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Lidia\Startup\Lleida startup\"/>
    </mc:Choice>
  </mc:AlternateContent>
  <bookViews>
    <workbookView xWindow="0" yWindow="0" windowWidth="28800" windowHeight="12435"/>
  </bookViews>
  <sheets>
    <sheet name="Hoja1" sheetId="1" r:id="rId1"/>
    <sheet name="Hoja2"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<sst xmlns="http://schemas.openxmlformats.org/spreadsheetml/2006/main" count="52" uniqueCount="52">
  <si>
    <t>Desplegables</t>
  </si>
  <si>
    <t>Acceleradora</t>
  </si>
  <si>
    <t>Totes</t>
  </si>
  <si>
    <t>Correu electrònic</t>
  </si>
  <si>
    <t>Formes jurídiques</t>
  </si>
  <si>
    <t>Tractament</t>
  </si>
  <si>
    <t>Societat Anònima</t>
  </si>
  <si>
    <t>Nom</t>
  </si>
  <si>
    <t>Cognoms</t>
  </si>
  <si>
    <t>Societat Civil</t>
  </si>
  <si>
    <t>Càrrec</t>
  </si>
  <si>
    <t>Societat Limitada</t>
  </si>
  <si>
    <t>Telèfon</t>
  </si>
  <si>
    <t>e-mail</t>
  </si>
  <si>
    <t>Societat Laboral</t>
  </si>
  <si>
    <t>S.L. Nova Empresa</t>
  </si>
  <si>
    <t>Altres</t>
  </si>
  <si>
    <t>Nom del soci</t>
  </si>
  <si>
    <t>NIF/CIF</t>
  </si>
  <si>
    <t>% participació</t>
  </si>
  <si>
    <t>Dedicació Parcial/Completa</t>
  </si>
  <si>
    <t>Descripció dels promotors</t>
  </si>
  <si>
    <t>Capacitat tècnica (formació, coneixements i experiència en el sector) i capacitat de gestió (Coneixement i experiència en gestió)</t>
  </si>
  <si>
    <t>Raó social</t>
  </si>
  <si>
    <t>F.Jurídica</t>
  </si>
  <si>
    <t>Web de l'empresa</t>
  </si>
  <si>
    <t>CIF</t>
  </si>
  <si>
    <t>Adreça</t>
  </si>
  <si>
    <t>Codi postal</t>
  </si>
  <si>
    <t>Municipi</t>
  </si>
  <si>
    <t>Comarca</t>
  </si>
  <si>
    <t>Data de constitució</t>
  </si>
  <si>
    <t>Sector (CNAE)</t>
  </si>
  <si>
    <t>Activitat</t>
  </si>
  <si>
    <t>Num de treballadors</t>
  </si>
  <si>
    <t>Descripció del negoci:</t>
  </si>
  <si>
    <t>Quin producte o servei ofereix</t>
  </si>
  <si>
    <t>Innovació que aporta l'empresa: perquè és innovadora</t>
  </si>
  <si>
    <t>Avantatges competitives que presenta</t>
  </si>
  <si>
    <t>Raons que justifiquen la posada en marxa de l'empresa: perquè és una oportunitat de negoci. Quines necessitats cobreix.</t>
  </si>
  <si>
    <t>Fase en que es troba l'empresa: desenvolupament producte, llançament producte, fase inicial, etapa de creixement</t>
  </si>
  <si>
    <t>Perspectives de creixement, projectes de futur</t>
  </si>
  <si>
    <t>Tens alguna referència internacional?</t>
  </si>
  <si>
    <t>Qui són els teus clients i quin nombre de clients tens?</t>
  </si>
  <si>
    <t>Qui són els teus competidors?</t>
  </si>
  <si>
    <t>(nom i import de la subvenció, nom del premi, nom de l'entitat )</t>
  </si>
  <si>
    <t>1. PROMOTOR PRINCIPAL que actua com a declarant de la informació del formulari i com a contacte</t>
  </si>
  <si>
    <t>2. L'EQUIP</t>
  </si>
  <si>
    <t>3. STARTUP I/O PIME</t>
  </si>
  <si>
    <t xml:space="preserve">4. Has rebut alguna subvenció o premi?Has estat assessorat per alguna entitat de suport empresarial? Explica'ns els detalls </t>
  </si>
  <si>
    <t>FORMULARI EMPRESES PER PARTICIPAR EN L' ACCELERADORA</t>
  </si>
  <si>
    <t>Facturació últims 3 anys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</si>
</sst>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 _€_-;\-* #,##0\ _€_-;_-* &quot;-&quot;\ _€_-;_-@_-"/>
    <numFmt numFmtId="164" formatCode="0_ ;\-0\ "/>
    <numFmt numFmtId="165" formatCode="00000"/>
  </numFmts>
  <fonts count="16">
    <font>
      <sz val="11"/>
      <color theme="1"/>
      <name val="Calibri"/>
      <family val="2"/>
      <scheme val="minor"/>
    </font>
    <font>
      <sz val="11"/>
      <color theme="1"/>
      <name val="Calibri"/>
      <family val="2"/>
      <scheme val="minor"/>
    </font>
    <font>
      <sz val="10"/>
      <name val="Helvetica 65"/>
      <family val="2"/>
    </font>
    <font>
      <b/>
      <sz val="14"/>
      <color indexed="10"/>
      <name val="Helvetica 65"/>
      <family val="2"/>
    </font>
    <font>
      <sz val="10"/>
      <color indexed="22"/>
      <name val="Helvetica 65"/>
      <family val="2"/>
    </font>
    <font>
      <b/>
      <sz val="10"/>
      <color indexed="12"/>
      <name val="Helvetica 65"/>
      <family val="2"/>
    </font>
    <font>
      <u/>
      <sz val="10"/>
      <color indexed="12"/>
      <name val="Arial"/>
      <family val="2"/>
    </font>
    <font>
      <b/>
      <u/>
      <sz val="10"/>
      <color indexed="12"/>
      <name val="Helvetica 65"/>
      <family val="2"/>
    </font>
    <font>
      <b/>
      <sz val="10"/>
      <name val="Helvetica 65"/>
      <family val="2"/>
    </font>
    <font>
      <sz val="9"/>
      <name val="Helvetica 65"/>
      <family val="2"/>
    </font>
    <font>
      <sz val="10"/>
      <name val="Helvetica 65"/>
    </font>
    <font>
      <sz val="8"/>
      <name val="Helvetica 65"/>
      <family val="2"/>
    </font>
    <font>
      <b/>
      <sz val="9"/>
      <name val="Helvetica 65"/>
      <family val="2"/>
    </font>
    <font>
      <b/>
      <sz val="10"/>
      <name val="Helvetica 65"/>
    </font>
    <font>
      <b/>
      <sz val="9"/>
      <name val="Helvetica 65"/>
    </font>
    <font>
      <b/>
      <sz val="12"/>
      <color theme="9" tint="-0.499984740745262"/>
      <name val="Helvetica 65"/>
      <family val="2"/>
    </font>
  </fonts>
  <fills count="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79998168889431442"/>
        <bgColor indexed="64"/>
      </patternFill>
    </fill>
    <fill>
      <patternFill patternType="solid">
        <fgColor theme="4" tint="0.79998168889431442"/>
        <bgColor indexed="22"/>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41" fontId="1" fillId="0" borderId="0" applyFont="0" applyFill="0" applyBorder="0" applyAlignment="0" applyProtection="0"/>
    <xf numFmtId="0" fontId="1" fillId="2" borderId="1" applyNumberFormat="0" applyFont="0" applyAlignment="0" applyProtection="0"/>
    <xf numFmtId="0" fontId="6" fillId="0" borderId="0" applyNumberFormat="0" applyFill="0" applyBorder="0" applyAlignment="0" applyProtection="0">
      <alignment vertical="top"/>
      <protection locked="0"/>
    </xf>
    <xf numFmtId="0" fontId="1" fillId="3" borderId="0" applyNumberFormat="0" applyBorder="0" applyAlignment="0" applyProtection="0"/>
  </cellStyleXfs>
  <cellXfs count="118">
    <xf numFmtId="0" fontId="0" fillId="0" borderId="0" xfId="0"/>
    <xf numFmtId="0" fontId="2" fillId="0" borderId="0" xfId="0" applyFont="1" applyFill="1" applyProtection="1"/>
    <xf numFmtId="0" fontId="3" fillId="0" borderId="0" xfId="0" applyFont="1" applyFill="1" applyProtection="1"/>
    <xf numFmtId="0" fontId="4" fillId="0" borderId="0" xfId="0" applyFont="1" applyFill="1" applyProtection="1"/>
    <xf numFmtId="0" fontId="0" fillId="0" borderId="0" xfId="0" applyProtection="1">
      <protection hidden="1"/>
    </xf>
    <xf numFmtId="49" fontId="5" fillId="0" borderId="0" xfId="0" applyNumberFormat="1" applyFont="1" applyFill="1" applyAlignment="1" applyProtection="1">
      <alignment horizontal="center" wrapText="1"/>
    </xf>
    <xf numFmtId="49" fontId="7" fillId="0" borderId="0" xfId="3" applyNumberFormat="1" applyFont="1" applyFill="1" applyAlignment="1" applyProtection="1">
      <alignment horizontal="left" wrapText="1"/>
    </xf>
    <xf numFmtId="0" fontId="2" fillId="0" borderId="0" xfId="0" applyFont="1" applyFill="1" applyProtection="1">
      <protection hidden="1"/>
    </xf>
    <xf numFmtId="0" fontId="8" fillId="0" borderId="0" xfId="0" applyFont="1" applyFill="1" applyBorder="1" applyAlignment="1" applyProtection="1">
      <alignment horizontal="left"/>
    </xf>
    <xf numFmtId="164" fontId="2" fillId="0" borderId="0" xfId="1" applyNumberFormat="1" applyFont="1" applyFill="1" applyBorder="1" applyAlignment="1" applyProtection="1">
      <alignment horizontal="left" vertical="center" wrapText="1"/>
    </xf>
    <xf numFmtId="0" fontId="4" fillId="0" borderId="0" xfId="0" applyFont="1" applyFill="1" applyBorder="1" applyProtection="1"/>
    <xf numFmtId="0" fontId="2" fillId="0" borderId="0" xfId="0" applyFont="1" applyFill="1" applyAlignment="1" applyProtection="1">
      <alignment horizontal="right"/>
    </xf>
    <xf numFmtId="0" fontId="2" fillId="0" borderId="0" xfId="0" applyFont="1" applyFill="1" applyBorder="1" applyProtection="1"/>
    <xf numFmtId="0" fontId="2" fillId="0" borderId="0" xfId="0" applyFont="1" applyFill="1" applyBorder="1" applyAlignment="1" applyProtection="1">
      <alignment horizontal="center"/>
    </xf>
    <xf numFmtId="0" fontId="9" fillId="0" borderId="0" xfId="0" applyFont="1" applyFill="1" applyBorder="1" applyAlignment="1" applyProtection="1">
      <alignment horizontal="right"/>
    </xf>
    <xf numFmtId="0" fontId="2" fillId="0" borderId="0" xfId="0" applyFont="1" applyFill="1" applyBorder="1" applyAlignment="1" applyProtection="1">
      <alignment horizontal="right"/>
    </xf>
    <xf numFmtId="0" fontId="9" fillId="0" borderId="0" xfId="0" applyNumberFormat="1" applyFont="1" applyFill="1" applyBorder="1" applyAlignment="1" applyProtection="1">
      <alignment horizontal="right" vertical="center"/>
    </xf>
    <xf numFmtId="0" fontId="2" fillId="0" borderId="0" xfId="0" applyFont="1" applyFill="1" applyBorder="1" applyAlignment="1" applyProtection="1">
      <alignment horizontal="left"/>
    </xf>
    <xf numFmtId="0" fontId="10" fillId="0" borderId="0" xfId="0" applyFont="1" applyFill="1" applyBorder="1" applyAlignment="1" applyProtection="1">
      <alignment horizontal="right"/>
    </xf>
    <xf numFmtId="49" fontId="2" fillId="0" borderId="0" xfId="0" applyNumberFormat="1" applyFont="1" applyFill="1" applyBorder="1" applyAlignment="1" applyProtection="1">
      <alignment horizontal="right" vertical="center" wrapText="1"/>
    </xf>
    <xf numFmtId="164" fontId="2" fillId="0" borderId="0" xfId="1" applyNumberFormat="1" applyFont="1" applyFill="1" applyBorder="1" applyAlignment="1" applyProtection="1">
      <alignment vertical="center" wrapText="1"/>
    </xf>
    <xf numFmtId="0" fontId="9" fillId="0" borderId="0"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8" fillId="0" borderId="0" xfId="0" applyFont="1" applyFill="1" applyBorder="1" applyProtection="1"/>
    <xf numFmtId="0" fontId="13" fillId="0" borderId="5" xfId="0" applyFont="1" applyFill="1" applyBorder="1" applyAlignment="1" applyProtection="1">
      <alignment horizontal="center" wrapText="1"/>
    </xf>
    <xf numFmtId="0" fontId="13" fillId="0" borderId="0" xfId="0" applyFont="1" applyFill="1" applyProtection="1"/>
    <xf numFmtId="0" fontId="10" fillId="0" borderId="0" xfId="0" applyFont="1" applyFill="1" applyProtection="1"/>
    <xf numFmtId="0" fontId="11" fillId="0" borderId="0" xfId="0" applyFont="1" applyFill="1" applyAlignment="1" applyProtection="1">
      <alignment horizontal="left"/>
    </xf>
    <xf numFmtId="0" fontId="2" fillId="0" borderId="0" xfId="0" applyFont="1" applyFill="1" applyAlignment="1" applyProtection="1">
      <alignment horizontal="left"/>
    </xf>
    <xf numFmtId="0" fontId="9" fillId="0" borderId="0" xfId="0" applyFont="1" applyFill="1" applyBorder="1" applyAlignment="1" applyProtection="1">
      <alignment horizontal="left"/>
    </xf>
    <xf numFmtId="0" fontId="4" fillId="0" borderId="0" xfId="0" applyFont="1" applyFill="1" applyAlignment="1" applyProtection="1">
      <alignment horizontal="left"/>
    </xf>
    <xf numFmtId="0" fontId="12" fillId="0" borderId="0" xfId="0" applyNumberFormat="1" applyFont="1" applyFill="1" applyBorder="1" applyAlignment="1" applyProtection="1">
      <alignment horizontal="left" vertical="center"/>
    </xf>
    <xf numFmtId="0" fontId="2" fillId="0" borderId="0" xfId="0" applyFont="1" applyAlignment="1" applyProtection="1">
      <alignment wrapText="1"/>
    </xf>
    <xf numFmtId="0" fontId="2" fillId="0" borderId="0" xfId="0" applyFont="1" applyProtection="1"/>
    <xf numFmtId="1" fontId="1" fillId="3" borderId="5" xfId="4" applyNumberFormat="1" applyBorder="1" applyAlignment="1" applyProtection="1">
      <alignment horizontal="left"/>
      <protection locked="0"/>
    </xf>
    <xf numFmtId="164" fontId="2" fillId="4" borderId="5" xfId="1" applyNumberFormat="1" applyFont="1" applyFill="1" applyBorder="1" applyAlignment="1" applyProtection="1">
      <alignment horizontal="left" vertical="center" wrapText="1"/>
      <protection locked="0"/>
    </xf>
    <xf numFmtId="164" fontId="2" fillId="0" borderId="12" xfId="1" applyNumberFormat="1" applyFont="1" applyFill="1" applyBorder="1" applyAlignment="1" applyProtection="1">
      <alignment vertical="center" wrapText="1"/>
    </xf>
    <xf numFmtId="164" fontId="2" fillId="4" borderId="5" xfId="2" applyNumberFormat="1" applyFont="1" applyFill="1" applyBorder="1" applyAlignment="1" applyProtection="1">
      <alignment horizontal="left" vertical="center" wrapText="1"/>
      <protection locked="0"/>
    </xf>
    <xf numFmtId="49" fontId="15" fillId="0" borderId="0" xfId="0" applyNumberFormat="1" applyFont="1" applyFill="1" applyAlignment="1" applyProtection="1">
      <alignment horizontal="left" wrapText="1"/>
    </xf>
    <xf numFmtId="49" fontId="5" fillId="0" borderId="0" xfId="0" applyNumberFormat="1" applyFont="1" applyFill="1" applyAlignment="1" applyProtection="1">
      <alignment horizontal="center" wrapText="1"/>
    </xf>
    <xf numFmtId="49" fontId="6" fillId="0" borderId="0" xfId="3" applyNumberFormat="1" applyFill="1" applyAlignment="1" applyProtection="1">
      <alignment horizontal="center" wrapText="1"/>
    </xf>
    <xf numFmtId="49" fontId="1" fillId="3" borderId="5" xfId="4" applyNumberFormat="1" applyBorder="1" applyAlignment="1" applyProtection="1">
      <alignment horizontal="left"/>
      <protection locked="0"/>
    </xf>
    <xf numFmtId="0" fontId="1" fillId="3" borderId="5" xfId="4" applyBorder="1" applyAlignment="1" applyProtection="1">
      <alignment horizontal="left"/>
      <protection locked="0"/>
    </xf>
    <xf numFmtId="49" fontId="1" fillId="3" borderId="6" xfId="4" applyNumberFormat="1" applyBorder="1" applyAlignment="1" applyProtection="1">
      <alignment horizontal="left" vertical="center" wrapText="1"/>
      <protection locked="0"/>
    </xf>
    <xf numFmtId="49" fontId="1" fillId="3" borderId="4" xfId="4" applyNumberFormat="1" applyBorder="1" applyAlignment="1" applyProtection="1">
      <alignment horizontal="left" vertical="center" wrapText="1"/>
      <protection locked="0"/>
    </xf>
    <xf numFmtId="49" fontId="1" fillId="3" borderId="2" xfId="4" applyNumberFormat="1" applyBorder="1" applyAlignment="1" applyProtection="1">
      <alignment horizontal="left" vertical="center" wrapText="1"/>
      <protection locked="0"/>
    </xf>
    <xf numFmtId="49" fontId="1" fillId="3" borderId="3" xfId="4" applyNumberFormat="1" applyBorder="1" applyAlignment="1" applyProtection="1">
      <alignment horizontal="left" vertical="center" wrapText="1"/>
      <protection locked="0"/>
    </xf>
    <xf numFmtId="164" fontId="1" fillId="3" borderId="2" xfId="4" applyNumberFormat="1" applyBorder="1" applyAlignment="1" applyProtection="1">
      <alignment horizontal="left" vertical="center" wrapText="1"/>
      <protection locked="0"/>
    </xf>
    <xf numFmtId="164" fontId="1" fillId="3" borderId="4" xfId="4" applyNumberFormat="1" applyBorder="1" applyAlignment="1" applyProtection="1">
      <alignment horizontal="left" vertical="center" wrapText="1"/>
      <protection locked="0"/>
    </xf>
    <xf numFmtId="49" fontId="6" fillId="4" borderId="2" xfId="3" applyNumberFormat="1" applyFill="1" applyBorder="1" applyAlignment="1" applyProtection="1">
      <alignment vertical="center" wrapText="1"/>
      <protection locked="0"/>
    </xf>
    <xf numFmtId="49" fontId="2" fillId="4" borderId="3" xfId="0" applyNumberFormat="1" applyFont="1" applyFill="1" applyBorder="1" applyAlignment="1" applyProtection="1">
      <alignment vertical="center" wrapText="1"/>
      <protection locked="0"/>
    </xf>
    <xf numFmtId="49" fontId="2" fillId="4" borderId="4" xfId="0" applyNumberFormat="1" applyFont="1" applyFill="1" applyBorder="1" applyAlignment="1" applyProtection="1">
      <alignment vertical="center" wrapText="1"/>
      <protection locked="0"/>
    </xf>
    <xf numFmtId="0" fontId="8" fillId="0" borderId="5" xfId="0" applyFont="1" applyFill="1" applyBorder="1" applyAlignment="1" applyProtection="1">
      <alignment horizontal="center"/>
    </xf>
    <xf numFmtId="0" fontId="13" fillId="0" borderId="5" xfId="0" applyFont="1" applyFill="1" applyBorder="1" applyAlignment="1" applyProtection="1">
      <alignment horizontal="center"/>
    </xf>
    <xf numFmtId="0" fontId="14" fillId="0" borderId="5" xfId="0" applyFont="1" applyFill="1" applyBorder="1" applyAlignment="1" applyProtection="1">
      <alignment horizontal="center" wrapText="1"/>
    </xf>
    <xf numFmtId="0" fontId="2" fillId="5" borderId="2" xfId="0" applyNumberFormat="1" applyFont="1" applyFill="1" applyBorder="1" applyAlignment="1" applyProtection="1">
      <alignment horizontal="left"/>
      <protection locked="0"/>
    </xf>
    <xf numFmtId="0" fontId="2" fillId="5" borderId="3" xfId="0" applyNumberFormat="1" applyFont="1" applyFill="1" applyBorder="1" applyAlignment="1" applyProtection="1">
      <alignment horizontal="left"/>
      <protection locked="0"/>
    </xf>
    <xf numFmtId="0" fontId="2" fillId="5" borderId="4" xfId="0" applyNumberFormat="1" applyFont="1" applyFill="1" applyBorder="1" applyAlignment="1" applyProtection="1">
      <alignment horizontal="left"/>
      <protection locked="0"/>
    </xf>
    <xf numFmtId="165" fontId="2" fillId="4" borderId="2" xfId="0" applyNumberFormat="1" applyFont="1" applyFill="1" applyBorder="1" applyAlignment="1" applyProtection="1">
      <alignment horizontal="left"/>
      <protection locked="0"/>
    </xf>
    <xf numFmtId="165" fontId="2" fillId="4" borderId="4" xfId="0" applyNumberFormat="1" applyFont="1" applyFill="1" applyBorder="1" applyAlignment="1" applyProtection="1">
      <alignment horizontal="left"/>
      <protection locked="0"/>
    </xf>
    <xf numFmtId="49" fontId="2" fillId="4" borderId="7" xfId="0" applyNumberFormat="1" applyFont="1" applyFill="1" applyBorder="1" applyAlignment="1" applyProtection="1">
      <alignment horizontal="justify" vertical="top" wrapText="1"/>
      <protection locked="0"/>
    </xf>
    <xf numFmtId="49" fontId="2" fillId="4" borderId="8" xfId="0" applyNumberFormat="1" applyFont="1" applyFill="1" applyBorder="1" applyAlignment="1" applyProtection="1">
      <alignment horizontal="justify" vertical="top" wrapText="1"/>
      <protection locked="0"/>
    </xf>
    <xf numFmtId="49" fontId="2" fillId="4" borderId="9" xfId="0" applyNumberFormat="1" applyFont="1" applyFill="1" applyBorder="1" applyAlignment="1" applyProtection="1">
      <alignment horizontal="justify" vertical="top" wrapText="1"/>
      <protection locked="0"/>
    </xf>
    <xf numFmtId="49" fontId="2" fillId="4" borderId="10" xfId="0" applyNumberFormat="1" applyFont="1" applyFill="1" applyBorder="1" applyAlignment="1" applyProtection="1">
      <alignment horizontal="justify" vertical="top" wrapText="1"/>
      <protection locked="0"/>
    </xf>
    <xf numFmtId="49" fontId="2" fillId="4" borderId="0" xfId="0" applyNumberFormat="1" applyFont="1" applyFill="1" applyBorder="1" applyAlignment="1" applyProtection="1">
      <alignment horizontal="justify" vertical="top" wrapText="1"/>
      <protection locked="0"/>
    </xf>
    <xf numFmtId="49" fontId="2" fillId="4" borderId="11" xfId="0" applyNumberFormat="1" applyFont="1" applyFill="1" applyBorder="1" applyAlignment="1" applyProtection="1">
      <alignment horizontal="justify" vertical="top" wrapText="1"/>
      <protection locked="0"/>
    </xf>
    <xf numFmtId="49" fontId="2" fillId="4" borderId="6" xfId="0" applyNumberFormat="1" applyFont="1" applyFill="1" applyBorder="1" applyAlignment="1" applyProtection="1">
      <alignment horizontal="justify" vertical="top" wrapText="1"/>
      <protection locked="0"/>
    </xf>
    <xf numFmtId="49" fontId="2" fillId="4" borderId="12" xfId="0" applyNumberFormat="1" applyFont="1" applyFill="1" applyBorder="1" applyAlignment="1" applyProtection="1">
      <alignment horizontal="justify" vertical="top" wrapText="1"/>
      <protection locked="0"/>
    </xf>
    <xf numFmtId="49" fontId="2" fillId="4" borderId="13" xfId="0" applyNumberFormat="1" applyFont="1" applyFill="1" applyBorder="1" applyAlignment="1" applyProtection="1">
      <alignment horizontal="justify" vertical="top" wrapText="1"/>
      <protection locked="0"/>
    </xf>
    <xf numFmtId="0" fontId="11" fillId="5" borderId="2" xfId="0" applyFont="1" applyFill="1" applyBorder="1" applyAlignment="1" applyProtection="1">
      <alignment horizontal="left"/>
      <protection locked="0"/>
    </xf>
    <xf numFmtId="0" fontId="11" fillId="5" borderId="3" xfId="0" applyFont="1" applyFill="1" applyBorder="1" applyAlignment="1" applyProtection="1">
      <alignment horizontal="left"/>
      <protection locked="0"/>
    </xf>
    <xf numFmtId="0" fontId="11" fillId="5" borderId="4" xfId="0" applyFont="1" applyFill="1" applyBorder="1" applyAlignment="1" applyProtection="1">
      <alignment horizontal="left"/>
      <protection locked="0"/>
    </xf>
    <xf numFmtId="0" fontId="6" fillId="5" borderId="2" xfId="3" applyNumberFormat="1" applyFill="1" applyBorder="1" applyAlignment="1" applyProtection="1">
      <alignment horizontal="left"/>
      <protection locked="0"/>
    </xf>
    <xf numFmtId="0" fontId="2" fillId="5" borderId="2" xfId="0" applyFont="1" applyFill="1" applyBorder="1" applyAlignment="1" applyProtection="1">
      <alignment horizontal="left"/>
      <protection locked="0"/>
    </xf>
    <xf numFmtId="0" fontId="2" fillId="5" borderId="3" xfId="0" applyFont="1" applyFill="1" applyBorder="1" applyAlignment="1" applyProtection="1">
      <alignment horizontal="left"/>
      <protection locked="0"/>
    </xf>
    <xf numFmtId="0" fontId="2" fillId="5" borderId="4" xfId="0" applyFont="1" applyFill="1" applyBorder="1" applyAlignment="1" applyProtection="1">
      <alignment horizontal="left"/>
      <protection locked="0"/>
    </xf>
    <xf numFmtId="0" fontId="2" fillId="5" borderId="7" xfId="0" applyNumberFormat="1" applyFont="1" applyFill="1" applyBorder="1" applyAlignment="1" applyProtection="1">
      <alignment horizontal="justify" vertical="top" wrapText="1"/>
      <protection locked="0"/>
    </xf>
    <xf numFmtId="0" fontId="2" fillId="5" borderId="8" xfId="0" applyNumberFormat="1" applyFont="1" applyFill="1" applyBorder="1" applyAlignment="1" applyProtection="1">
      <alignment horizontal="justify" vertical="top" wrapText="1"/>
      <protection locked="0"/>
    </xf>
    <xf numFmtId="0" fontId="2" fillId="5" borderId="9" xfId="0" applyNumberFormat="1" applyFont="1" applyFill="1" applyBorder="1" applyAlignment="1" applyProtection="1">
      <alignment horizontal="justify" vertical="top" wrapText="1"/>
      <protection locked="0"/>
    </xf>
    <xf numFmtId="0" fontId="2" fillId="5" borderId="10" xfId="0" applyNumberFormat="1" applyFont="1" applyFill="1" applyBorder="1" applyAlignment="1" applyProtection="1">
      <alignment horizontal="justify" vertical="top" wrapText="1"/>
      <protection locked="0"/>
    </xf>
    <xf numFmtId="0" fontId="2" fillId="5" borderId="0" xfId="0" applyNumberFormat="1" applyFont="1" applyFill="1" applyBorder="1" applyAlignment="1" applyProtection="1">
      <alignment horizontal="justify" vertical="top" wrapText="1"/>
      <protection locked="0"/>
    </xf>
    <xf numFmtId="0" fontId="2" fillId="5" borderId="11" xfId="0" applyNumberFormat="1" applyFont="1" applyFill="1" applyBorder="1" applyAlignment="1" applyProtection="1">
      <alignment horizontal="justify" vertical="top" wrapText="1"/>
      <protection locked="0"/>
    </xf>
    <xf numFmtId="0" fontId="2" fillId="5" borderId="6" xfId="0" applyNumberFormat="1" applyFont="1" applyFill="1" applyBorder="1" applyAlignment="1" applyProtection="1">
      <alignment horizontal="justify" vertical="top" wrapText="1"/>
      <protection locked="0"/>
    </xf>
    <xf numFmtId="0" fontId="2" fillId="5" borderId="12" xfId="0" applyNumberFormat="1" applyFont="1" applyFill="1" applyBorder="1" applyAlignment="1" applyProtection="1">
      <alignment horizontal="justify" vertical="top" wrapText="1"/>
      <protection locked="0"/>
    </xf>
    <xf numFmtId="0" fontId="2" fillId="5" borderId="13" xfId="0" applyNumberFormat="1" applyFont="1" applyFill="1" applyBorder="1" applyAlignment="1" applyProtection="1">
      <alignment horizontal="justify" vertical="top" wrapText="1"/>
      <protection locked="0"/>
    </xf>
    <xf numFmtId="0" fontId="10" fillId="4" borderId="7" xfId="0" applyFont="1" applyFill="1" applyBorder="1" applyAlignment="1" applyProtection="1">
      <alignment horizontal="left" vertical="top"/>
      <protection locked="0"/>
    </xf>
    <xf numFmtId="0" fontId="10" fillId="4" borderId="8" xfId="0" applyFont="1" applyFill="1" applyBorder="1" applyAlignment="1" applyProtection="1">
      <alignment horizontal="left" vertical="top"/>
      <protection locked="0"/>
    </xf>
    <xf numFmtId="0" fontId="10" fillId="4" borderId="9" xfId="0" applyFont="1" applyFill="1" applyBorder="1" applyAlignment="1" applyProtection="1">
      <alignment horizontal="left" vertical="top"/>
      <protection locked="0"/>
    </xf>
    <xf numFmtId="0" fontId="10" fillId="4" borderId="10" xfId="0" applyFont="1" applyFill="1" applyBorder="1" applyAlignment="1" applyProtection="1">
      <alignment horizontal="left" vertical="top"/>
      <protection locked="0"/>
    </xf>
    <xf numFmtId="0" fontId="10" fillId="4" borderId="0" xfId="0" applyFont="1" applyFill="1" applyBorder="1" applyAlignment="1" applyProtection="1">
      <alignment horizontal="left" vertical="top"/>
      <protection locked="0"/>
    </xf>
    <xf numFmtId="0" fontId="10" fillId="4" borderId="11" xfId="0" applyFont="1" applyFill="1" applyBorder="1" applyAlignment="1" applyProtection="1">
      <alignment horizontal="left" vertical="top"/>
      <protection locked="0"/>
    </xf>
    <xf numFmtId="0" fontId="10" fillId="4" borderId="6" xfId="0" applyFont="1" applyFill="1" applyBorder="1" applyAlignment="1" applyProtection="1">
      <alignment horizontal="left" vertical="top"/>
      <protection locked="0"/>
    </xf>
    <xf numFmtId="0" fontId="10" fillId="4" borderId="12" xfId="0" applyFont="1" applyFill="1" applyBorder="1" applyAlignment="1" applyProtection="1">
      <alignment horizontal="left" vertical="top"/>
      <protection locked="0"/>
    </xf>
    <xf numFmtId="0" fontId="10" fillId="4" borderId="13" xfId="0" applyFont="1" applyFill="1" applyBorder="1" applyAlignment="1" applyProtection="1">
      <alignment horizontal="left" vertical="top"/>
      <protection locked="0"/>
    </xf>
    <xf numFmtId="0" fontId="2" fillId="5" borderId="6" xfId="0" applyFont="1" applyFill="1" applyBorder="1" applyAlignment="1" applyProtection="1">
      <alignment horizontal="left"/>
      <protection locked="0"/>
    </xf>
    <xf numFmtId="0" fontId="2" fillId="5" borderId="12" xfId="0" applyFont="1" applyFill="1" applyBorder="1" applyAlignment="1" applyProtection="1">
      <alignment horizontal="left"/>
      <protection locked="0"/>
    </xf>
    <xf numFmtId="0" fontId="2" fillId="5" borderId="13" xfId="0" applyFont="1" applyFill="1" applyBorder="1" applyAlignment="1" applyProtection="1">
      <alignment horizontal="left"/>
      <protection locked="0"/>
    </xf>
    <xf numFmtId="0" fontId="2" fillId="4" borderId="6" xfId="0" applyFont="1" applyFill="1" applyBorder="1" applyAlignment="1" applyProtection="1">
      <alignment horizontal="left"/>
      <protection locked="0"/>
    </xf>
    <xf numFmtId="0" fontId="2" fillId="4" borderId="13" xfId="0" applyFont="1" applyFill="1" applyBorder="1" applyAlignment="1" applyProtection="1">
      <alignment horizontal="left"/>
      <protection locked="0"/>
    </xf>
    <xf numFmtId="14" fontId="2" fillId="4" borderId="2" xfId="0" applyNumberFormat="1" applyFont="1" applyFill="1" applyBorder="1" applyAlignment="1" applyProtection="1">
      <alignment horizontal="left"/>
      <protection locked="0"/>
    </xf>
    <xf numFmtId="14" fontId="2" fillId="4" borderId="4" xfId="0" applyNumberFormat="1" applyFont="1" applyFill="1" applyBorder="1" applyAlignment="1" applyProtection="1">
      <alignment horizontal="left"/>
      <protection locked="0"/>
    </xf>
    <xf numFmtId="0" fontId="2" fillId="4" borderId="2" xfId="0" applyFont="1" applyFill="1" applyBorder="1" applyAlignment="1" applyProtection="1">
      <alignment horizontal="left"/>
      <protection locked="0"/>
    </xf>
    <xf numFmtId="0" fontId="2" fillId="4" borderId="4" xfId="0" applyFont="1" applyFill="1" applyBorder="1" applyAlignment="1" applyProtection="1">
      <alignment horizontal="left"/>
      <protection locked="0"/>
    </xf>
    <xf numFmtId="0" fontId="2" fillId="4" borderId="3" xfId="0" applyFont="1" applyFill="1" applyBorder="1" applyAlignment="1" applyProtection="1">
      <alignment horizontal="left"/>
      <protection locked="0"/>
    </xf>
    <xf numFmtId="0" fontId="2" fillId="5" borderId="7" xfId="0" applyNumberFormat="1" applyFont="1" applyFill="1" applyBorder="1" applyAlignment="1" applyProtection="1">
      <alignment horizontal="left" vertical="top" wrapText="1"/>
      <protection locked="0"/>
    </xf>
    <xf numFmtId="0" fontId="2" fillId="5" borderId="8" xfId="0" applyNumberFormat="1" applyFont="1" applyFill="1" applyBorder="1" applyAlignment="1" applyProtection="1">
      <alignment horizontal="left" vertical="top" wrapText="1"/>
      <protection locked="0"/>
    </xf>
    <xf numFmtId="0" fontId="2" fillId="5" borderId="9" xfId="0" applyNumberFormat="1" applyFont="1" applyFill="1" applyBorder="1" applyAlignment="1" applyProtection="1">
      <alignment horizontal="left" vertical="top" wrapText="1"/>
      <protection locked="0"/>
    </xf>
    <xf numFmtId="0" fontId="2" fillId="5" borderId="10" xfId="0" applyNumberFormat="1" applyFont="1" applyFill="1" applyBorder="1" applyAlignment="1" applyProtection="1">
      <alignment horizontal="left" vertical="top" wrapText="1"/>
      <protection locked="0"/>
    </xf>
    <xf numFmtId="0" fontId="2" fillId="5" borderId="0" xfId="0" applyNumberFormat="1" applyFont="1" applyFill="1" applyBorder="1" applyAlignment="1" applyProtection="1">
      <alignment horizontal="left" vertical="top" wrapText="1"/>
      <protection locked="0"/>
    </xf>
    <xf numFmtId="0" fontId="2" fillId="5" borderId="11" xfId="0" applyNumberFormat="1" applyFont="1" applyFill="1" applyBorder="1" applyAlignment="1" applyProtection="1">
      <alignment horizontal="left" vertical="top" wrapText="1"/>
      <protection locked="0"/>
    </xf>
    <xf numFmtId="0" fontId="2" fillId="5" borderId="6" xfId="0" applyNumberFormat="1" applyFont="1" applyFill="1" applyBorder="1" applyAlignment="1" applyProtection="1">
      <alignment horizontal="left" vertical="top" wrapText="1"/>
      <protection locked="0"/>
    </xf>
    <xf numFmtId="0" fontId="2" fillId="5" borderId="12" xfId="0" applyNumberFormat="1" applyFont="1" applyFill="1" applyBorder="1" applyAlignment="1" applyProtection="1">
      <alignment horizontal="left" vertical="top" wrapText="1"/>
      <protection locked="0"/>
    </xf>
    <xf numFmtId="0" fontId="2" fillId="5" borderId="13" xfId="0" applyNumberFormat="1" applyFont="1" applyFill="1" applyBorder="1" applyAlignment="1" applyProtection="1">
      <alignment horizontal="left" vertical="top" wrapText="1"/>
      <protection locked="0"/>
    </xf>
    <xf numFmtId="3" fontId="2" fillId="4" borderId="14" xfId="0" applyNumberFormat="1" applyFont="1" applyFill="1" applyBorder="1" applyAlignment="1" applyProtection="1">
      <alignment horizontal="left"/>
      <protection locked="0"/>
    </xf>
    <xf numFmtId="0" fontId="2" fillId="4" borderId="2" xfId="0" applyFont="1" applyFill="1" applyBorder="1" applyProtection="1"/>
    <xf numFmtId="0" fontId="2" fillId="4" borderId="3" xfId="0" applyFont="1" applyFill="1" applyBorder="1" applyAlignment="1" applyProtection="1">
      <alignment horizontal="right"/>
    </xf>
    <xf numFmtId="0" fontId="2" fillId="4" borderId="4" xfId="0" applyFont="1" applyFill="1" applyBorder="1" applyProtection="1"/>
  </cellXfs>
  <cellStyles count="5">
    <cellStyle name="20% - Énfasis1" xfId="4" builtinId="30"/>
    <cellStyle name="Hipervínculo" xfId="3" builtinId="8"/>
    <cellStyle name="Millares [0]" xfId="1" builtinId="6"/>
    <cellStyle name="Normal" xfId="0" builtinId="0"/>
    <cellStyle name="Notas"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10583</xdr:colOff>
      <xdr:row>0</xdr:row>
      <xdr:rowOff>243417</xdr:rowOff>
    </xdr:from>
    <xdr:to>
      <xdr:col>1</xdr:col>
      <xdr:colOff>1576916</xdr:colOff>
      <xdr:row>5</xdr:row>
      <xdr:rowOff>149619</xdr:rowOff>
    </xdr:to>
    <xdr:pic>
      <xdr:nvPicPr>
        <xdr:cNvPr id="2" name="Imagen 1"/>
        <xdr:cNvPicPr>
          <a:picLocks noChangeAspect="1"/>
        </xdr:cNvPicPr>
      </xdr:nvPicPr>
      <xdr:blipFill>
        <a:blip xmlns:r="http://schemas.openxmlformats.org/officeDocument/2006/relationships" r:embed="rId1"/>
        <a:stretch>
          <a:fillRect/>
        </a:stretch>
      </xdr:blipFill>
      <xdr:spPr>
        <a:xfrm>
          <a:off x="190500" y="243417"/>
          <a:ext cx="1566333" cy="8798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0</xdr:rowOff>
    </xdr:from>
    <xdr:to>
      <xdr:col>12</xdr:col>
      <xdr:colOff>0</xdr:colOff>
      <xdr:row>0</xdr:row>
      <xdr:rowOff>0</xdr:rowOff>
    </xdr:to>
    <xdr:sp macro="" textlink="" fLocksText="0">
      <xdr:nvSpPr>
        <xdr:cNvPr id="2" name="Text Box 211"/>
        <xdr:cNvSpPr txBox="1">
          <a:spLocks noChangeAspect="1" noChangeArrowheads="1"/>
        </xdr:cNvSpPr>
      </xdr:nvSpPr>
      <xdr:spPr bwMode="auto">
        <a:xfrm>
          <a:off x="152400" y="5695949"/>
          <a:ext cx="13125450" cy="45719"/>
        </a:xfrm>
        <a:prstGeom prst="rect">
          <a:avLst/>
        </a:prstGeom>
        <a:solidFill>
          <a:schemeClr val="accent6">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mc:AlternateContent xmlns:mc="http://schemas.openxmlformats.org/markup-compatibility/2006">
    <mc:Choice xmlns:a14="http://schemas.microsoft.com/office/drawing/2010/main" Requires="a14">
      <xdr:twoCellAnchor editAs="oneCell">
        <xdr:from>
          <xdr:col>3</xdr:col>
          <xdr:colOff>371475</xdr:colOff>
          <xdr:row>0</xdr:row>
          <xdr:rowOff>0</xdr:rowOff>
        </xdr:from>
        <xdr:to>
          <xdr:col>3</xdr:col>
          <xdr:colOff>609600</xdr:colOff>
          <xdr:row>1</xdr:row>
          <xdr:rowOff>114300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C0C0C0" mc:Ignorable="a14" a14:legacySpreadsheetColorIndex="2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0</xdr:row>
          <xdr:rowOff>0</xdr:rowOff>
        </xdr:from>
        <xdr:to>
          <xdr:col>3</xdr:col>
          <xdr:colOff>609600</xdr:colOff>
          <xdr:row>1</xdr:row>
          <xdr:rowOff>114300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C0C0C0" mc:Ignorable="a14" a14:legacySpreadsheetColorIndex="2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0</xdr:row>
          <xdr:rowOff>0</xdr:rowOff>
        </xdr:from>
        <xdr:to>
          <xdr:col>3</xdr:col>
          <xdr:colOff>676275</xdr:colOff>
          <xdr:row>1</xdr:row>
          <xdr:rowOff>114300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C0C0C0" mc:Ignorable="a14" a14:legacySpreadsheetColorIndex="2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0</xdr:row>
          <xdr:rowOff>0</xdr:rowOff>
        </xdr:from>
        <xdr:to>
          <xdr:col>3</xdr:col>
          <xdr:colOff>933450</xdr:colOff>
          <xdr:row>1</xdr:row>
          <xdr:rowOff>85725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C0C0C0" mc:Ignorable="a14" a14:legacySpreadsheetColorIndex="2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9"/>
  <sheetViews>
    <sheetView tabSelected="1" zoomScale="90" zoomScaleNormal="90" workbookViewId="0">
      <selection activeCell="W14" sqref="W14"/>
    </sheetView>
  </sheetViews>
  <sheetFormatPr baseColWidth="10" defaultRowHeight="12.75"/>
  <cols>
    <col min="1" max="1" width="2.7109375" style="1" customWidth="1"/>
    <col min="2" max="2" width="24" style="1" customWidth="1"/>
    <col min="3" max="3" width="16.7109375" style="1" customWidth="1"/>
    <col min="4" max="4" width="14.5703125" style="1" customWidth="1"/>
    <col min="5" max="5" width="15.140625" style="1" customWidth="1"/>
    <col min="6" max="6" width="12.140625" style="1" customWidth="1"/>
    <col min="7" max="7" width="7" style="1" customWidth="1"/>
    <col min="8" max="8" width="9.42578125" style="1" customWidth="1"/>
    <col min="9" max="9" width="4.5703125" style="1" customWidth="1"/>
    <col min="10" max="11" width="3.5703125" style="1" customWidth="1"/>
    <col min="12" max="12" width="0.5703125" style="1" customWidth="1"/>
    <col min="13" max="13" width="12.5703125" style="3" customWidth="1"/>
    <col min="14" max="14" width="12.7109375" style="1" bestFit="1" customWidth="1"/>
    <col min="15" max="15" width="12.28515625" style="1" hidden="1" customWidth="1"/>
    <col min="16" max="16" width="11.42578125" style="1" hidden="1" customWidth="1"/>
    <col min="17" max="17" width="28.85546875" style="1" hidden="1" customWidth="1"/>
    <col min="18" max="18" width="11.28515625" style="1" customWidth="1"/>
    <col min="19" max="19" width="15.42578125" style="1" customWidth="1"/>
    <col min="20" max="20" width="15.7109375" style="1" customWidth="1"/>
    <col min="21" max="21" width="18.42578125" style="1" customWidth="1"/>
    <col min="22" max="256" width="11.42578125" style="1"/>
    <col min="257" max="257" width="2.7109375" style="1" customWidth="1"/>
    <col min="258" max="258" width="24" style="1" customWidth="1"/>
    <col min="259" max="259" width="16.7109375" style="1" customWidth="1"/>
    <col min="260" max="260" width="14.5703125" style="1" customWidth="1"/>
    <col min="261" max="261" width="15.140625" style="1" customWidth="1"/>
    <col min="262" max="262" width="12.140625" style="1" customWidth="1"/>
    <col min="263" max="263" width="7" style="1" customWidth="1"/>
    <col min="264" max="264" width="9.42578125" style="1" customWidth="1"/>
    <col min="265" max="267" width="3.5703125" style="1" customWidth="1"/>
    <col min="268" max="268" width="0.5703125" style="1" customWidth="1"/>
    <col min="269" max="269" width="12.5703125" style="1" customWidth="1"/>
    <col min="270" max="271" width="11.42578125" style="1"/>
    <col min="272" max="274" width="0" style="1" hidden="1" customWidth="1"/>
    <col min="275" max="275" width="15.42578125" style="1" customWidth="1"/>
    <col min="276" max="512" width="11.42578125" style="1"/>
    <col min="513" max="513" width="2.7109375" style="1" customWidth="1"/>
    <col min="514" max="514" width="24" style="1" customWidth="1"/>
    <col min="515" max="515" width="16.7109375" style="1" customWidth="1"/>
    <col min="516" max="516" width="14.5703125" style="1" customWidth="1"/>
    <col min="517" max="517" width="15.140625" style="1" customWidth="1"/>
    <col min="518" max="518" width="12.140625" style="1" customWidth="1"/>
    <col min="519" max="519" width="7" style="1" customWidth="1"/>
    <col min="520" max="520" width="9.42578125" style="1" customWidth="1"/>
    <col min="521" max="523" width="3.5703125" style="1" customWidth="1"/>
    <col min="524" max="524" width="0.5703125" style="1" customWidth="1"/>
    <col min="525" max="525" width="12.5703125" style="1" customWidth="1"/>
    <col min="526" max="527" width="11.42578125" style="1"/>
    <col min="528" max="530" width="0" style="1" hidden="1" customWidth="1"/>
    <col min="531" max="531" width="15.42578125" style="1" customWidth="1"/>
    <col min="532" max="768" width="11.42578125" style="1"/>
    <col min="769" max="769" width="2.7109375" style="1" customWidth="1"/>
    <col min="770" max="770" width="24" style="1" customWidth="1"/>
    <col min="771" max="771" width="16.7109375" style="1" customWidth="1"/>
    <col min="772" max="772" width="14.5703125" style="1" customWidth="1"/>
    <col min="773" max="773" width="15.140625" style="1" customWidth="1"/>
    <col min="774" max="774" width="12.140625" style="1" customWidth="1"/>
    <col min="775" max="775" width="7" style="1" customWidth="1"/>
    <col min="776" max="776" width="9.42578125" style="1" customWidth="1"/>
    <col min="777" max="779" width="3.5703125" style="1" customWidth="1"/>
    <col min="780" max="780" width="0.5703125" style="1" customWidth="1"/>
    <col min="781" max="781" width="12.5703125" style="1" customWidth="1"/>
    <col min="782" max="783" width="11.42578125" style="1"/>
    <col min="784" max="786" width="0" style="1" hidden="1" customWidth="1"/>
    <col min="787" max="787" width="15.42578125" style="1" customWidth="1"/>
    <col min="788" max="1024" width="11.42578125" style="1"/>
    <col min="1025" max="1025" width="2.7109375" style="1" customWidth="1"/>
    <col min="1026" max="1026" width="24" style="1" customWidth="1"/>
    <col min="1027" max="1027" width="16.7109375" style="1" customWidth="1"/>
    <col min="1028" max="1028" width="14.5703125" style="1" customWidth="1"/>
    <col min="1029" max="1029" width="15.140625" style="1" customWidth="1"/>
    <col min="1030" max="1030" width="12.140625" style="1" customWidth="1"/>
    <col min="1031" max="1031" width="7" style="1" customWidth="1"/>
    <col min="1032" max="1032" width="9.42578125" style="1" customWidth="1"/>
    <col min="1033" max="1035" width="3.5703125" style="1" customWidth="1"/>
    <col min="1036" max="1036" width="0.5703125" style="1" customWidth="1"/>
    <col min="1037" max="1037" width="12.5703125" style="1" customWidth="1"/>
    <col min="1038" max="1039" width="11.42578125" style="1"/>
    <col min="1040" max="1042" width="0" style="1" hidden="1" customWidth="1"/>
    <col min="1043" max="1043" width="15.42578125" style="1" customWidth="1"/>
    <col min="1044" max="1280" width="11.42578125" style="1"/>
    <col min="1281" max="1281" width="2.7109375" style="1" customWidth="1"/>
    <col min="1282" max="1282" width="24" style="1" customWidth="1"/>
    <col min="1283" max="1283" width="16.7109375" style="1" customWidth="1"/>
    <col min="1284" max="1284" width="14.5703125" style="1" customWidth="1"/>
    <col min="1285" max="1285" width="15.140625" style="1" customWidth="1"/>
    <col min="1286" max="1286" width="12.140625" style="1" customWidth="1"/>
    <col min="1287" max="1287" width="7" style="1" customWidth="1"/>
    <col min="1288" max="1288" width="9.42578125" style="1" customWidth="1"/>
    <col min="1289" max="1291" width="3.5703125" style="1" customWidth="1"/>
    <col min="1292" max="1292" width="0.5703125" style="1" customWidth="1"/>
    <col min="1293" max="1293" width="12.5703125" style="1" customWidth="1"/>
    <col min="1294" max="1295" width="11.42578125" style="1"/>
    <col min="1296" max="1298" width="0" style="1" hidden="1" customWidth="1"/>
    <col min="1299" max="1299" width="15.42578125" style="1" customWidth="1"/>
    <col min="1300" max="1536" width="11.42578125" style="1"/>
    <col min="1537" max="1537" width="2.7109375" style="1" customWidth="1"/>
    <col min="1538" max="1538" width="24" style="1" customWidth="1"/>
    <col min="1539" max="1539" width="16.7109375" style="1" customWidth="1"/>
    <col min="1540" max="1540" width="14.5703125" style="1" customWidth="1"/>
    <col min="1541" max="1541" width="15.140625" style="1" customWidth="1"/>
    <col min="1542" max="1542" width="12.140625" style="1" customWidth="1"/>
    <col min="1543" max="1543" width="7" style="1" customWidth="1"/>
    <col min="1544" max="1544" width="9.42578125" style="1" customWidth="1"/>
    <col min="1545" max="1547" width="3.5703125" style="1" customWidth="1"/>
    <col min="1548" max="1548" width="0.5703125" style="1" customWidth="1"/>
    <col min="1549" max="1549" width="12.5703125" style="1" customWidth="1"/>
    <col min="1550" max="1551" width="11.42578125" style="1"/>
    <col min="1552" max="1554" width="0" style="1" hidden="1" customWidth="1"/>
    <col min="1555" max="1555" width="15.42578125" style="1" customWidth="1"/>
    <col min="1556" max="1792" width="11.42578125" style="1"/>
    <col min="1793" max="1793" width="2.7109375" style="1" customWidth="1"/>
    <col min="1794" max="1794" width="24" style="1" customWidth="1"/>
    <col min="1795" max="1795" width="16.7109375" style="1" customWidth="1"/>
    <col min="1796" max="1796" width="14.5703125" style="1" customWidth="1"/>
    <col min="1797" max="1797" width="15.140625" style="1" customWidth="1"/>
    <col min="1798" max="1798" width="12.140625" style="1" customWidth="1"/>
    <col min="1799" max="1799" width="7" style="1" customWidth="1"/>
    <col min="1800" max="1800" width="9.42578125" style="1" customWidth="1"/>
    <col min="1801" max="1803" width="3.5703125" style="1" customWidth="1"/>
    <col min="1804" max="1804" width="0.5703125" style="1" customWidth="1"/>
    <col min="1805" max="1805" width="12.5703125" style="1" customWidth="1"/>
    <col min="1806" max="1807" width="11.42578125" style="1"/>
    <col min="1808" max="1810" width="0" style="1" hidden="1" customWidth="1"/>
    <col min="1811" max="1811" width="15.42578125" style="1" customWidth="1"/>
    <col min="1812" max="2048" width="11.42578125" style="1"/>
    <col min="2049" max="2049" width="2.7109375" style="1" customWidth="1"/>
    <col min="2050" max="2050" width="24" style="1" customWidth="1"/>
    <col min="2051" max="2051" width="16.7109375" style="1" customWidth="1"/>
    <col min="2052" max="2052" width="14.5703125" style="1" customWidth="1"/>
    <col min="2053" max="2053" width="15.140625" style="1" customWidth="1"/>
    <col min="2054" max="2054" width="12.140625" style="1" customWidth="1"/>
    <col min="2055" max="2055" width="7" style="1" customWidth="1"/>
    <col min="2056" max="2056" width="9.42578125" style="1" customWidth="1"/>
    <col min="2057" max="2059" width="3.5703125" style="1" customWidth="1"/>
    <col min="2060" max="2060" width="0.5703125" style="1" customWidth="1"/>
    <col min="2061" max="2061" width="12.5703125" style="1" customWidth="1"/>
    <col min="2062" max="2063" width="11.42578125" style="1"/>
    <col min="2064" max="2066" width="0" style="1" hidden="1" customWidth="1"/>
    <col min="2067" max="2067" width="15.42578125" style="1" customWidth="1"/>
    <col min="2068" max="2304" width="11.42578125" style="1"/>
    <col min="2305" max="2305" width="2.7109375" style="1" customWidth="1"/>
    <col min="2306" max="2306" width="24" style="1" customWidth="1"/>
    <col min="2307" max="2307" width="16.7109375" style="1" customWidth="1"/>
    <col min="2308" max="2308" width="14.5703125" style="1" customWidth="1"/>
    <col min="2309" max="2309" width="15.140625" style="1" customWidth="1"/>
    <col min="2310" max="2310" width="12.140625" style="1" customWidth="1"/>
    <col min="2311" max="2311" width="7" style="1" customWidth="1"/>
    <col min="2312" max="2312" width="9.42578125" style="1" customWidth="1"/>
    <col min="2313" max="2315" width="3.5703125" style="1" customWidth="1"/>
    <col min="2316" max="2316" width="0.5703125" style="1" customWidth="1"/>
    <col min="2317" max="2317" width="12.5703125" style="1" customWidth="1"/>
    <col min="2318" max="2319" width="11.42578125" style="1"/>
    <col min="2320" max="2322" width="0" style="1" hidden="1" customWidth="1"/>
    <col min="2323" max="2323" width="15.42578125" style="1" customWidth="1"/>
    <col min="2324" max="2560" width="11.42578125" style="1"/>
    <col min="2561" max="2561" width="2.7109375" style="1" customWidth="1"/>
    <col min="2562" max="2562" width="24" style="1" customWidth="1"/>
    <col min="2563" max="2563" width="16.7109375" style="1" customWidth="1"/>
    <col min="2564" max="2564" width="14.5703125" style="1" customWidth="1"/>
    <col min="2565" max="2565" width="15.140625" style="1" customWidth="1"/>
    <col min="2566" max="2566" width="12.140625" style="1" customWidth="1"/>
    <col min="2567" max="2567" width="7" style="1" customWidth="1"/>
    <col min="2568" max="2568" width="9.42578125" style="1" customWidth="1"/>
    <col min="2569" max="2571" width="3.5703125" style="1" customWidth="1"/>
    <col min="2572" max="2572" width="0.5703125" style="1" customWidth="1"/>
    <col min="2573" max="2573" width="12.5703125" style="1" customWidth="1"/>
    <col min="2574" max="2575" width="11.42578125" style="1"/>
    <col min="2576" max="2578" width="0" style="1" hidden="1" customWidth="1"/>
    <col min="2579" max="2579" width="15.42578125" style="1" customWidth="1"/>
    <col min="2580" max="2816" width="11.42578125" style="1"/>
    <col min="2817" max="2817" width="2.7109375" style="1" customWidth="1"/>
    <col min="2818" max="2818" width="24" style="1" customWidth="1"/>
    <col min="2819" max="2819" width="16.7109375" style="1" customWidth="1"/>
    <col min="2820" max="2820" width="14.5703125" style="1" customWidth="1"/>
    <col min="2821" max="2821" width="15.140625" style="1" customWidth="1"/>
    <col min="2822" max="2822" width="12.140625" style="1" customWidth="1"/>
    <col min="2823" max="2823" width="7" style="1" customWidth="1"/>
    <col min="2824" max="2824" width="9.42578125" style="1" customWidth="1"/>
    <col min="2825" max="2827" width="3.5703125" style="1" customWidth="1"/>
    <col min="2828" max="2828" width="0.5703125" style="1" customWidth="1"/>
    <col min="2829" max="2829" width="12.5703125" style="1" customWidth="1"/>
    <col min="2830" max="2831" width="11.42578125" style="1"/>
    <col min="2832" max="2834" width="0" style="1" hidden="1" customWidth="1"/>
    <col min="2835" max="2835" width="15.42578125" style="1" customWidth="1"/>
    <col min="2836" max="3072" width="11.42578125" style="1"/>
    <col min="3073" max="3073" width="2.7109375" style="1" customWidth="1"/>
    <col min="3074" max="3074" width="24" style="1" customWidth="1"/>
    <col min="3075" max="3075" width="16.7109375" style="1" customWidth="1"/>
    <col min="3076" max="3076" width="14.5703125" style="1" customWidth="1"/>
    <col min="3077" max="3077" width="15.140625" style="1" customWidth="1"/>
    <col min="3078" max="3078" width="12.140625" style="1" customWidth="1"/>
    <col min="3079" max="3079" width="7" style="1" customWidth="1"/>
    <col min="3080" max="3080" width="9.42578125" style="1" customWidth="1"/>
    <col min="3081" max="3083" width="3.5703125" style="1" customWidth="1"/>
    <col min="3084" max="3084" width="0.5703125" style="1" customWidth="1"/>
    <col min="3085" max="3085" width="12.5703125" style="1" customWidth="1"/>
    <col min="3086" max="3087" width="11.42578125" style="1"/>
    <col min="3088" max="3090" width="0" style="1" hidden="1" customWidth="1"/>
    <col min="3091" max="3091" width="15.42578125" style="1" customWidth="1"/>
    <col min="3092" max="3328" width="11.42578125" style="1"/>
    <col min="3329" max="3329" width="2.7109375" style="1" customWidth="1"/>
    <col min="3330" max="3330" width="24" style="1" customWidth="1"/>
    <col min="3331" max="3331" width="16.7109375" style="1" customWidth="1"/>
    <col min="3332" max="3332" width="14.5703125" style="1" customWidth="1"/>
    <col min="3333" max="3333" width="15.140625" style="1" customWidth="1"/>
    <col min="3334" max="3334" width="12.140625" style="1" customWidth="1"/>
    <col min="3335" max="3335" width="7" style="1" customWidth="1"/>
    <col min="3336" max="3336" width="9.42578125" style="1" customWidth="1"/>
    <col min="3337" max="3339" width="3.5703125" style="1" customWidth="1"/>
    <col min="3340" max="3340" width="0.5703125" style="1" customWidth="1"/>
    <col min="3341" max="3341" width="12.5703125" style="1" customWidth="1"/>
    <col min="3342" max="3343" width="11.42578125" style="1"/>
    <col min="3344" max="3346" width="0" style="1" hidden="1" customWidth="1"/>
    <col min="3347" max="3347" width="15.42578125" style="1" customWidth="1"/>
    <col min="3348" max="3584" width="11.42578125" style="1"/>
    <col min="3585" max="3585" width="2.7109375" style="1" customWidth="1"/>
    <col min="3586" max="3586" width="24" style="1" customWidth="1"/>
    <col min="3587" max="3587" width="16.7109375" style="1" customWidth="1"/>
    <col min="3588" max="3588" width="14.5703125" style="1" customWidth="1"/>
    <col min="3589" max="3589" width="15.140625" style="1" customWidth="1"/>
    <col min="3590" max="3590" width="12.140625" style="1" customWidth="1"/>
    <col min="3591" max="3591" width="7" style="1" customWidth="1"/>
    <col min="3592" max="3592" width="9.42578125" style="1" customWidth="1"/>
    <col min="3593" max="3595" width="3.5703125" style="1" customWidth="1"/>
    <col min="3596" max="3596" width="0.5703125" style="1" customWidth="1"/>
    <col min="3597" max="3597" width="12.5703125" style="1" customWidth="1"/>
    <col min="3598" max="3599" width="11.42578125" style="1"/>
    <col min="3600" max="3602" width="0" style="1" hidden="1" customWidth="1"/>
    <col min="3603" max="3603" width="15.42578125" style="1" customWidth="1"/>
    <col min="3604" max="3840" width="11.42578125" style="1"/>
    <col min="3841" max="3841" width="2.7109375" style="1" customWidth="1"/>
    <col min="3842" max="3842" width="24" style="1" customWidth="1"/>
    <col min="3843" max="3843" width="16.7109375" style="1" customWidth="1"/>
    <col min="3844" max="3844" width="14.5703125" style="1" customWidth="1"/>
    <col min="3845" max="3845" width="15.140625" style="1" customWidth="1"/>
    <col min="3846" max="3846" width="12.140625" style="1" customWidth="1"/>
    <col min="3847" max="3847" width="7" style="1" customWidth="1"/>
    <col min="3848" max="3848" width="9.42578125" style="1" customWidth="1"/>
    <col min="3849" max="3851" width="3.5703125" style="1" customWidth="1"/>
    <col min="3852" max="3852" width="0.5703125" style="1" customWidth="1"/>
    <col min="3853" max="3853" width="12.5703125" style="1" customWidth="1"/>
    <col min="3854" max="3855" width="11.42578125" style="1"/>
    <col min="3856" max="3858" width="0" style="1" hidden="1" customWidth="1"/>
    <col min="3859" max="3859" width="15.42578125" style="1" customWidth="1"/>
    <col min="3860" max="4096" width="11.42578125" style="1"/>
    <col min="4097" max="4097" width="2.7109375" style="1" customWidth="1"/>
    <col min="4098" max="4098" width="24" style="1" customWidth="1"/>
    <col min="4099" max="4099" width="16.7109375" style="1" customWidth="1"/>
    <col min="4100" max="4100" width="14.5703125" style="1" customWidth="1"/>
    <col min="4101" max="4101" width="15.140625" style="1" customWidth="1"/>
    <col min="4102" max="4102" width="12.140625" style="1" customWidth="1"/>
    <col min="4103" max="4103" width="7" style="1" customWidth="1"/>
    <col min="4104" max="4104" width="9.42578125" style="1" customWidth="1"/>
    <col min="4105" max="4107" width="3.5703125" style="1" customWidth="1"/>
    <col min="4108" max="4108" width="0.5703125" style="1" customWidth="1"/>
    <col min="4109" max="4109" width="12.5703125" style="1" customWidth="1"/>
    <col min="4110" max="4111" width="11.42578125" style="1"/>
    <col min="4112" max="4114" width="0" style="1" hidden="1" customWidth="1"/>
    <col min="4115" max="4115" width="15.42578125" style="1" customWidth="1"/>
    <col min="4116" max="4352" width="11.42578125" style="1"/>
    <col min="4353" max="4353" width="2.7109375" style="1" customWidth="1"/>
    <col min="4354" max="4354" width="24" style="1" customWidth="1"/>
    <col min="4355" max="4355" width="16.7109375" style="1" customWidth="1"/>
    <col min="4356" max="4356" width="14.5703125" style="1" customWidth="1"/>
    <col min="4357" max="4357" width="15.140625" style="1" customWidth="1"/>
    <col min="4358" max="4358" width="12.140625" style="1" customWidth="1"/>
    <col min="4359" max="4359" width="7" style="1" customWidth="1"/>
    <col min="4360" max="4360" width="9.42578125" style="1" customWidth="1"/>
    <col min="4361" max="4363" width="3.5703125" style="1" customWidth="1"/>
    <col min="4364" max="4364" width="0.5703125" style="1" customWidth="1"/>
    <col min="4365" max="4365" width="12.5703125" style="1" customWidth="1"/>
    <col min="4366" max="4367" width="11.42578125" style="1"/>
    <col min="4368" max="4370" width="0" style="1" hidden="1" customWidth="1"/>
    <col min="4371" max="4371" width="15.42578125" style="1" customWidth="1"/>
    <col min="4372" max="4608" width="11.42578125" style="1"/>
    <col min="4609" max="4609" width="2.7109375" style="1" customWidth="1"/>
    <col min="4610" max="4610" width="24" style="1" customWidth="1"/>
    <col min="4611" max="4611" width="16.7109375" style="1" customWidth="1"/>
    <col min="4612" max="4612" width="14.5703125" style="1" customWidth="1"/>
    <col min="4613" max="4613" width="15.140625" style="1" customWidth="1"/>
    <col min="4614" max="4614" width="12.140625" style="1" customWidth="1"/>
    <col min="4615" max="4615" width="7" style="1" customWidth="1"/>
    <col min="4616" max="4616" width="9.42578125" style="1" customWidth="1"/>
    <col min="4617" max="4619" width="3.5703125" style="1" customWidth="1"/>
    <col min="4620" max="4620" width="0.5703125" style="1" customWidth="1"/>
    <col min="4621" max="4621" width="12.5703125" style="1" customWidth="1"/>
    <col min="4622" max="4623" width="11.42578125" style="1"/>
    <col min="4624" max="4626" width="0" style="1" hidden="1" customWidth="1"/>
    <col min="4627" max="4627" width="15.42578125" style="1" customWidth="1"/>
    <col min="4628" max="4864" width="11.42578125" style="1"/>
    <col min="4865" max="4865" width="2.7109375" style="1" customWidth="1"/>
    <col min="4866" max="4866" width="24" style="1" customWidth="1"/>
    <col min="4867" max="4867" width="16.7109375" style="1" customWidth="1"/>
    <col min="4868" max="4868" width="14.5703125" style="1" customWidth="1"/>
    <col min="4869" max="4869" width="15.140625" style="1" customWidth="1"/>
    <col min="4870" max="4870" width="12.140625" style="1" customWidth="1"/>
    <col min="4871" max="4871" width="7" style="1" customWidth="1"/>
    <col min="4872" max="4872" width="9.42578125" style="1" customWidth="1"/>
    <col min="4873" max="4875" width="3.5703125" style="1" customWidth="1"/>
    <col min="4876" max="4876" width="0.5703125" style="1" customWidth="1"/>
    <col min="4877" max="4877" width="12.5703125" style="1" customWidth="1"/>
    <col min="4878" max="4879" width="11.42578125" style="1"/>
    <col min="4880" max="4882" width="0" style="1" hidden="1" customWidth="1"/>
    <col min="4883" max="4883" width="15.42578125" style="1" customWidth="1"/>
    <col min="4884" max="5120" width="11.42578125" style="1"/>
    <col min="5121" max="5121" width="2.7109375" style="1" customWidth="1"/>
    <col min="5122" max="5122" width="24" style="1" customWidth="1"/>
    <col min="5123" max="5123" width="16.7109375" style="1" customWidth="1"/>
    <col min="5124" max="5124" width="14.5703125" style="1" customWidth="1"/>
    <col min="5125" max="5125" width="15.140625" style="1" customWidth="1"/>
    <col min="5126" max="5126" width="12.140625" style="1" customWidth="1"/>
    <col min="5127" max="5127" width="7" style="1" customWidth="1"/>
    <col min="5128" max="5128" width="9.42578125" style="1" customWidth="1"/>
    <col min="5129" max="5131" width="3.5703125" style="1" customWidth="1"/>
    <col min="5132" max="5132" width="0.5703125" style="1" customWidth="1"/>
    <col min="5133" max="5133" width="12.5703125" style="1" customWidth="1"/>
    <col min="5134" max="5135" width="11.42578125" style="1"/>
    <col min="5136" max="5138" width="0" style="1" hidden="1" customWidth="1"/>
    <col min="5139" max="5139" width="15.42578125" style="1" customWidth="1"/>
    <col min="5140" max="5376" width="11.42578125" style="1"/>
    <col min="5377" max="5377" width="2.7109375" style="1" customWidth="1"/>
    <col min="5378" max="5378" width="24" style="1" customWidth="1"/>
    <col min="5379" max="5379" width="16.7109375" style="1" customWidth="1"/>
    <col min="5380" max="5380" width="14.5703125" style="1" customWidth="1"/>
    <col min="5381" max="5381" width="15.140625" style="1" customWidth="1"/>
    <col min="5382" max="5382" width="12.140625" style="1" customWidth="1"/>
    <col min="5383" max="5383" width="7" style="1" customWidth="1"/>
    <col min="5384" max="5384" width="9.42578125" style="1" customWidth="1"/>
    <col min="5385" max="5387" width="3.5703125" style="1" customWidth="1"/>
    <col min="5388" max="5388" width="0.5703125" style="1" customWidth="1"/>
    <col min="5389" max="5389" width="12.5703125" style="1" customWidth="1"/>
    <col min="5390" max="5391" width="11.42578125" style="1"/>
    <col min="5392" max="5394" width="0" style="1" hidden="1" customWidth="1"/>
    <col min="5395" max="5395" width="15.42578125" style="1" customWidth="1"/>
    <col min="5396" max="5632" width="11.42578125" style="1"/>
    <col min="5633" max="5633" width="2.7109375" style="1" customWidth="1"/>
    <col min="5634" max="5634" width="24" style="1" customWidth="1"/>
    <col min="5635" max="5635" width="16.7109375" style="1" customWidth="1"/>
    <col min="5636" max="5636" width="14.5703125" style="1" customWidth="1"/>
    <col min="5637" max="5637" width="15.140625" style="1" customWidth="1"/>
    <col min="5638" max="5638" width="12.140625" style="1" customWidth="1"/>
    <col min="5639" max="5639" width="7" style="1" customWidth="1"/>
    <col min="5640" max="5640" width="9.42578125" style="1" customWidth="1"/>
    <col min="5641" max="5643" width="3.5703125" style="1" customWidth="1"/>
    <col min="5644" max="5644" width="0.5703125" style="1" customWidth="1"/>
    <col min="5645" max="5645" width="12.5703125" style="1" customWidth="1"/>
    <col min="5646" max="5647" width="11.42578125" style="1"/>
    <col min="5648" max="5650" width="0" style="1" hidden="1" customWidth="1"/>
    <col min="5651" max="5651" width="15.42578125" style="1" customWidth="1"/>
    <col min="5652" max="5888" width="11.42578125" style="1"/>
    <col min="5889" max="5889" width="2.7109375" style="1" customWidth="1"/>
    <col min="5890" max="5890" width="24" style="1" customWidth="1"/>
    <col min="5891" max="5891" width="16.7109375" style="1" customWidth="1"/>
    <col min="5892" max="5892" width="14.5703125" style="1" customWidth="1"/>
    <col min="5893" max="5893" width="15.140625" style="1" customWidth="1"/>
    <col min="5894" max="5894" width="12.140625" style="1" customWidth="1"/>
    <col min="5895" max="5895" width="7" style="1" customWidth="1"/>
    <col min="5896" max="5896" width="9.42578125" style="1" customWidth="1"/>
    <col min="5897" max="5899" width="3.5703125" style="1" customWidth="1"/>
    <col min="5900" max="5900" width="0.5703125" style="1" customWidth="1"/>
    <col min="5901" max="5901" width="12.5703125" style="1" customWidth="1"/>
    <col min="5902" max="5903" width="11.42578125" style="1"/>
    <col min="5904" max="5906" width="0" style="1" hidden="1" customWidth="1"/>
    <col min="5907" max="5907" width="15.42578125" style="1" customWidth="1"/>
    <col min="5908" max="6144" width="11.42578125" style="1"/>
    <col min="6145" max="6145" width="2.7109375" style="1" customWidth="1"/>
    <col min="6146" max="6146" width="24" style="1" customWidth="1"/>
    <col min="6147" max="6147" width="16.7109375" style="1" customWidth="1"/>
    <col min="6148" max="6148" width="14.5703125" style="1" customWidth="1"/>
    <col min="6149" max="6149" width="15.140625" style="1" customWidth="1"/>
    <col min="6150" max="6150" width="12.140625" style="1" customWidth="1"/>
    <col min="6151" max="6151" width="7" style="1" customWidth="1"/>
    <col min="6152" max="6152" width="9.42578125" style="1" customWidth="1"/>
    <col min="6153" max="6155" width="3.5703125" style="1" customWidth="1"/>
    <col min="6156" max="6156" width="0.5703125" style="1" customWidth="1"/>
    <col min="6157" max="6157" width="12.5703125" style="1" customWidth="1"/>
    <col min="6158" max="6159" width="11.42578125" style="1"/>
    <col min="6160" max="6162" width="0" style="1" hidden="1" customWidth="1"/>
    <col min="6163" max="6163" width="15.42578125" style="1" customWidth="1"/>
    <col min="6164" max="6400" width="11.42578125" style="1"/>
    <col min="6401" max="6401" width="2.7109375" style="1" customWidth="1"/>
    <col min="6402" max="6402" width="24" style="1" customWidth="1"/>
    <col min="6403" max="6403" width="16.7109375" style="1" customWidth="1"/>
    <col min="6404" max="6404" width="14.5703125" style="1" customWidth="1"/>
    <col min="6405" max="6405" width="15.140625" style="1" customWidth="1"/>
    <col min="6406" max="6406" width="12.140625" style="1" customWidth="1"/>
    <col min="6407" max="6407" width="7" style="1" customWidth="1"/>
    <col min="6408" max="6408" width="9.42578125" style="1" customWidth="1"/>
    <col min="6409" max="6411" width="3.5703125" style="1" customWidth="1"/>
    <col min="6412" max="6412" width="0.5703125" style="1" customWidth="1"/>
    <col min="6413" max="6413" width="12.5703125" style="1" customWidth="1"/>
    <col min="6414" max="6415" width="11.42578125" style="1"/>
    <col min="6416" max="6418" width="0" style="1" hidden="1" customWidth="1"/>
    <col min="6419" max="6419" width="15.42578125" style="1" customWidth="1"/>
    <col min="6420" max="6656" width="11.42578125" style="1"/>
    <col min="6657" max="6657" width="2.7109375" style="1" customWidth="1"/>
    <col min="6658" max="6658" width="24" style="1" customWidth="1"/>
    <col min="6659" max="6659" width="16.7109375" style="1" customWidth="1"/>
    <col min="6660" max="6660" width="14.5703125" style="1" customWidth="1"/>
    <col min="6661" max="6661" width="15.140625" style="1" customWidth="1"/>
    <col min="6662" max="6662" width="12.140625" style="1" customWidth="1"/>
    <col min="6663" max="6663" width="7" style="1" customWidth="1"/>
    <col min="6664" max="6664" width="9.42578125" style="1" customWidth="1"/>
    <col min="6665" max="6667" width="3.5703125" style="1" customWidth="1"/>
    <col min="6668" max="6668" width="0.5703125" style="1" customWidth="1"/>
    <col min="6669" max="6669" width="12.5703125" style="1" customWidth="1"/>
    <col min="6670" max="6671" width="11.42578125" style="1"/>
    <col min="6672" max="6674" width="0" style="1" hidden="1" customWidth="1"/>
    <col min="6675" max="6675" width="15.42578125" style="1" customWidth="1"/>
    <col min="6676" max="6912" width="11.42578125" style="1"/>
    <col min="6913" max="6913" width="2.7109375" style="1" customWidth="1"/>
    <col min="6914" max="6914" width="24" style="1" customWidth="1"/>
    <col min="6915" max="6915" width="16.7109375" style="1" customWidth="1"/>
    <col min="6916" max="6916" width="14.5703125" style="1" customWidth="1"/>
    <col min="6917" max="6917" width="15.140625" style="1" customWidth="1"/>
    <col min="6918" max="6918" width="12.140625" style="1" customWidth="1"/>
    <col min="6919" max="6919" width="7" style="1" customWidth="1"/>
    <col min="6920" max="6920" width="9.42578125" style="1" customWidth="1"/>
    <col min="6921" max="6923" width="3.5703125" style="1" customWidth="1"/>
    <col min="6924" max="6924" width="0.5703125" style="1" customWidth="1"/>
    <col min="6925" max="6925" width="12.5703125" style="1" customWidth="1"/>
    <col min="6926" max="6927" width="11.42578125" style="1"/>
    <col min="6928" max="6930" width="0" style="1" hidden="1" customWidth="1"/>
    <col min="6931" max="6931" width="15.42578125" style="1" customWidth="1"/>
    <col min="6932" max="7168" width="11.42578125" style="1"/>
    <col min="7169" max="7169" width="2.7109375" style="1" customWidth="1"/>
    <col min="7170" max="7170" width="24" style="1" customWidth="1"/>
    <col min="7171" max="7171" width="16.7109375" style="1" customWidth="1"/>
    <col min="7172" max="7172" width="14.5703125" style="1" customWidth="1"/>
    <col min="7173" max="7173" width="15.140625" style="1" customWidth="1"/>
    <col min="7174" max="7174" width="12.140625" style="1" customWidth="1"/>
    <col min="7175" max="7175" width="7" style="1" customWidth="1"/>
    <col min="7176" max="7176" width="9.42578125" style="1" customWidth="1"/>
    <col min="7177" max="7179" width="3.5703125" style="1" customWidth="1"/>
    <col min="7180" max="7180" width="0.5703125" style="1" customWidth="1"/>
    <col min="7181" max="7181" width="12.5703125" style="1" customWidth="1"/>
    <col min="7182" max="7183" width="11.42578125" style="1"/>
    <col min="7184" max="7186" width="0" style="1" hidden="1" customWidth="1"/>
    <col min="7187" max="7187" width="15.42578125" style="1" customWidth="1"/>
    <col min="7188" max="7424" width="11.42578125" style="1"/>
    <col min="7425" max="7425" width="2.7109375" style="1" customWidth="1"/>
    <col min="7426" max="7426" width="24" style="1" customWidth="1"/>
    <col min="7427" max="7427" width="16.7109375" style="1" customWidth="1"/>
    <col min="7428" max="7428" width="14.5703125" style="1" customWidth="1"/>
    <col min="7429" max="7429" width="15.140625" style="1" customWidth="1"/>
    <col min="7430" max="7430" width="12.140625" style="1" customWidth="1"/>
    <col min="7431" max="7431" width="7" style="1" customWidth="1"/>
    <col min="7432" max="7432" width="9.42578125" style="1" customWidth="1"/>
    <col min="7433" max="7435" width="3.5703125" style="1" customWidth="1"/>
    <col min="7436" max="7436" width="0.5703125" style="1" customWidth="1"/>
    <col min="7437" max="7437" width="12.5703125" style="1" customWidth="1"/>
    <col min="7438" max="7439" width="11.42578125" style="1"/>
    <col min="7440" max="7442" width="0" style="1" hidden="1" customWidth="1"/>
    <col min="7443" max="7443" width="15.42578125" style="1" customWidth="1"/>
    <col min="7444" max="7680" width="11.42578125" style="1"/>
    <col min="7681" max="7681" width="2.7109375" style="1" customWidth="1"/>
    <col min="7682" max="7682" width="24" style="1" customWidth="1"/>
    <col min="7683" max="7683" width="16.7109375" style="1" customWidth="1"/>
    <col min="7684" max="7684" width="14.5703125" style="1" customWidth="1"/>
    <col min="7685" max="7685" width="15.140625" style="1" customWidth="1"/>
    <col min="7686" max="7686" width="12.140625" style="1" customWidth="1"/>
    <col min="7687" max="7687" width="7" style="1" customWidth="1"/>
    <col min="7688" max="7688" width="9.42578125" style="1" customWidth="1"/>
    <col min="7689" max="7691" width="3.5703125" style="1" customWidth="1"/>
    <col min="7692" max="7692" width="0.5703125" style="1" customWidth="1"/>
    <col min="7693" max="7693" width="12.5703125" style="1" customWidth="1"/>
    <col min="7694" max="7695" width="11.42578125" style="1"/>
    <col min="7696" max="7698" width="0" style="1" hidden="1" customWidth="1"/>
    <col min="7699" max="7699" width="15.42578125" style="1" customWidth="1"/>
    <col min="7700" max="7936" width="11.42578125" style="1"/>
    <col min="7937" max="7937" width="2.7109375" style="1" customWidth="1"/>
    <col min="7938" max="7938" width="24" style="1" customWidth="1"/>
    <col min="7939" max="7939" width="16.7109375" style="1" customWidth="1"/>
    <col min="7940" max="7940" width="14.5703125" style="1" customWidth="1"/>
    <col min="7941" max="7941" width="15.140625" style="1" customWidth="1"/>
    <col min="7942" max="7942" width="12.140625" style="1" customWidth="1"/>
    <col min="7943" max="7943" width="7" style="1" customWidth="1"/>
    <col min="7944" max="7944" width="9.42578125" style="1" customWidth="1"/>
    <col min="7945" max="7947" width="3.5703125" style="1" customWidth="1"/>
    <col min="7948" max="7948" width="0.5703125" style="1" customWidth="1"/>
    <col min="7949" max="7949" width="12.5703125" style="1" customWidth="1"/>
    <col min="7950" max="7951" width="11.42578125" style="1"/>
    <col min="7952" max="7954" width="0" style="1" hidden="1" customWidth="1"/>
    <col min="7955" max="7955" width="15.42578125" style="1" customWidth="1"/>
    <col min="7956" max="8192" width="11.42578125" style="1"/>
    <col min="8193" max="8193" width="2.7109375" style="1" customWidth="1"/>
    <col min="8194" max="8194" width="24" style="1" customWidth="1"/>
    <col min="8195" max="8195" width="16.7109375" style="1" customWidth="1"/>
    <col min="8196" max="8196" width="14.5703125" style="1" customWidth="1"/>
    <col min="8197" max="8197" width="15.140625" style="1" customWidth="1"/>
    <col min="8198" max="8198" width="12.140625" style="1" customWidth="1"/>
    <col min="8199" max="8199" width="7" style="1" customWidth="1"/>
    <col min="8200" max="8200" width="9.42578125" style="1" customWidth="1"/>
    <col min="8201" max="8203" width="3.5703125" style="1" customWidth="1"/>
    <col min="8204" max="8204" width="0.5703125" style="1" customWidth="1"/>
    <col min="8205" max="8205" width="12.5703125" style="1" customWidth="1"/>
    <col min="8206" max="8207" width="11.42578125" style="1"/>
    <col min="8208" max="8210" width="0" style="1" hidden="1" customWidth="1"/>
    <col min="8211" max="8211" width="15.42578125" style="1" customWidth="1"/>
    <col min="8212" max="8448" width="11.42578125" style="1"/>
    <col min="8449" max="8449" width="2.7109375" style="1" customWidth="1"/>
    <col min="8450" max="8450" width="24" style="1" customWidth="1"/>
    <col min="8451" max="8451" width="16.7109375" style="1" customWidth="1"/>
    <col min="8452" max="8452" width="14.5703125" style="1" customWidth="1"/>
    <col min="8453" max="8453" width="15.140625" style="1" customWidth="1"/>
    <col min="8454" max="8454" width="12.140625" style="1" customWidth="1"/>
    <col min="8455" max="8455" width="7" style="1" customWidth="1"/>
    <col min="8456" max="8456" width="9.42578125" style="1" customWidth="1"/>
    <col min="8457" max="8459" width="3.5703125" style="1" customWidth="1"/>
    <col min="8460" max="8460" width="0.5703125" style="1" customWidth="1"/>
    <col min="8461" max="8461" width="12.5703125" style="1" customWidth="1"/>
    <col min="8462" max="8463" width="11.42578125" style="1"/>
    <col min="8464" max="8466" width="0" style="1" hidden="1" customWidth="1"/>
    <col min="8467" max="8467" width="15.42578125" style="1" customWidth="1"/>
    <col min="8468" max="8704" width="11.42578125" style="1"/>
    <col min="8705" max="8705" width="2.7109375" style="1" customWidth="1"/>
    <col min="8706" max="8706" width="24" style="1" customWidth="1"/>
    <col min="8707" max="8707" width="16.7109375" style="1" customWidth="1"/>
    <col min="8708" max="8708" width="14.5703125" style="1" customWidth="1"/>
    <col min="8709" max="8709" width="15.140625" style="1" customWidth="1"/>
    <col min="8710" max="8710" width="12.140625" style="1" customWidth="1"/>
    <col min="8711" max="8711" width="7" style="1" customWidth="1"/>
    <col min="8712" max="8712" width="9.42578125" style="1" customWidth="1"/>
    <col min="8713" max="8715" width="3.5703125" style="1" customWidth="1"/>
    <col min="8716" max="8716" width="0.5703125" style="1" customWidth="1"/>
    <col min="8717" max="8717" width="12.5703125" style="1" customWidth="1"/>
    <col min="8718" max="8719" width="11.42578125" style="1"/>
    <col min="8720" max="8722" width="0" style="1" hidden="1" customWidth="1"/>
    <col min="8723" max="8723" width="15.42578125" style="1" customWidth="1"/>
    <col min="8724" max="8960" width="11.42578125" style="1"/>
    <col min="8961" max="8961" width="2.7109375" style="1" customWidth="1"/>
    <col min="8962" max="8962" width="24" style="1" customWidth="1"/>
    <col min="8963" max="8963" width="16.7109375" style="1" customWidth="1"/>
    <col min="8964" max="8964" width="14.5703125" style="1" customWidth="1"/>
    <col min="8965" max="8965" width="15.140625" style="1" customWidth="1"/>
    <col min="8966" max="8966" width="12.140625" style="1" customWidth="1"/>
    <col min="8967" max="8967" width="7" style="1" customWidth="1"/>
    <col min="8968" max="8968" width="9.42578125" style="1" customWidth="1"/>
    <col min="8969" max="8971" width="3.5703125" style="1" customWidth="1"/>
    <col min="8972" max="8972" width="0.5703125" style="1" customWidth="1"/>
    <col min="8973" max="8973" width="12.5703125" style="1" customWidth="1"/>
    <col min="8974" max="8975" width="11.42578125" style="1"/>
    <col min="8976" max="8978" width="0" style="1" hidden="1" customWidth="1"/>
    <col min="8979" max="8979" width="15.42578125" style="1" customWidth="1"/>
    <col min="8980" max="9216" width="11.42578125" style="1"/>
    <col min="9217" max="9217" width="2.7109375" style="1" customWidth="1"/>
    <col min="9218" max="9218" width="24" style="1" customWidth="1"/>
    <col min="9219" max="9219" width="16.7109375" style="1" customWidth="1"/>
    <col min="9220" max="9220" width="14.5703125" style="1" customWidth="1"/>
    <col min="9221" max="9221" width="15.140625" style="1" customWidth="1"/>
    <col min="9222" max="9222" width="12.140625" style="1" customWidth="1"/>
    <col min="9223" max="9223" width="7" style="1" customWidth="1"/>
    <col min="9224" max="9224" width="9.42578125" style="1" customWidth="1"/>
    <col min="9225" max="9227" width="3.5703125" style="1" customWidth="1"/>
    <col min="9228" max="9228" width="0.5703125" style="1" customWidth="1"/>
    <col min="9229" max="9229" width="12.5703125" style="1" customWidth="1"/>
    <col min="9230" max="9231" width="11.42578125" style="1"/>
    <col min="9232" max="9234" width="0" style="1" hidden="1" customWidth="1"/>
    <col min="9235" max="9235" width="15.42578125" style="1" customWidth="1"/>
    <col min="9236" max="9472" width="11.42578125" style="1"/>
    <col min="9473" max="9473" width="2.7109375" style="1" customWidth="1"/>
    <col min="9474" max="9474" width="24" style="1" customWidth="1"/>
    <col min="9475" max="9475" width="16.7109375" style="1" customWidth="1"/>
    <col min="9476" max="9476" width="14.5703125" style="1" customWidth="1"/>
    <col min="9477" max="9477" width="15.140625" style="1" customWidth="1"/>
    <col min="9478" max="9478" width="12.140625" style="1" customWidth="1"/>
    <col min="9479" max="9479" width="7" style="1" customWidth="1"/>
    <col min="9480" max="9480" width="9.42578125" style="1" customWidth="1"/>
    <col min="9481" max="9483" width="3.5703125" style="1" customWidth="1"/>
    <col min="9484" max="9484" width="0.5703125" style="1" customWidth="1"/>
    <col min="9485" max="9485" width="12.5703125" style="1" customWidth="1"/>
    <col min="9486" max="9487" width="11.42578125" style="1"/>
    <col min="9488" max="9490" width="0" style="1" hidden="1" customWidth="1"/>
    <col min="9491" max="9491" width="15.42578125" style="1" customWidth="1"/>
    <col min="9492" max="9728" width="11.42578125" style="1"/>
    <col min="9729" max="9729" width="2.7109375" style="1" customWidth="1"/>
    <col min="9730" max="9730" width="24" style="1" customWidth="1"/>
    <col min="9731" max="9731" width="16.7109375" style="1" customWidth="1"/>
    <col min="9732" max="9732" width="14.5703125" style="1" customWidth="1"/>
    <col min="9733" max="9733" width="15.140625" style="1" customWidth="1"/>
    <col min="9734" max="9734" width="12.140625" style="1" customWidth="1"/>
    <col min="9735" max="9735" width="7" style="1" customWidth="1"/>
    <col min="9736" max="9736" width="9.42578125" style="1" customWidth="1"/>
    <col min="9737" max="9739" width="3.5703125" style="1" customWidth="1"/>
    <col min="9740" max="9740" width="0.5703125" style="1" customWidth="1"/>
    <col min="9741" max="9741" width="12.5703125" style="1" customWidth="1"/>
    <col min="9742" max="9743" width="11.42578125" style="1"/>
    <col min="9744" max="9746" width="0" style="1" hidden="1" customWidth="1"/>
    <col min="9747" max="9747" width="15.42578125" style="1" customWidth="1"/>
    <col min="9748" max="9984" width="11.42578125" style="1"/>
    <col min="9985" max="9985" width="2.7109375" style="1" customWidth="1"/>
    <col min="9986" max="9986" width="24" style="1" customWidth="1"/>
    <col min="9987" max="9987" width="16.7109375" style="1" customWidth="1"/>
    <col min="9988" max="9988" width="14.5703125" style="1" customWidth="1"/>
    <col min="9989" max="9989" width="15.140625" style="1" customWidth="1"/>
    <col min="9990" max="9990" width="12.140625" style="1" customWidth="1"/>
    <col min="9991" max="9991" width="7" style="1" customWidth="1"/>
    <col min="9992" max="9992" width="9.42578125" style="1" customWidth="1"/>
    <col min="9993" max="9995" width="3.5703125" style="1" customWidth="1"/>
    <col min="9996" max="9996" width="0.5703125" style="1" customWidth="1"/>
    <col min="9997" max="9997" width="12.5703125" style="1" customWidth="1"/>
    <col min="9998" max="9999" width="11.42578125" style="1"/>
    <col min="10000" max="10002" width="0" style="1" hidden="1" customWidth="1"/>
    <col min="10003" max="10003" width="15.42578125" style="1" customWidth="1"/>
    <col min="10004" max="10240" width="11.42578125" style="1"/>
    <col min="10241" max="10241" width="2.7109375" style="1" customWidth="1"/>
    <col min="10242" max="10242" width="24" style="1" customWidth="1"/>
    <col min="10243" max="10243" width="16.7109375" style="1" customWidth="1"/>
    <col min="10244" max="10244" width="14.5703125" style="1" customWidth="1"/>
    <col min="10245" max="10245" width="15.140625" style="1" customWidth="1"/>
    <col min="10246" max="10246" width="12.140625" style="1" customWidth="1"/>
    <col min="10247" max="10247" width="7" style="1" customWidth="1"/>
    <col min="10248" max="10248" width="9.42578125" style="1" customWidth="1"/>
    <col min="10249" max="10251" width="3.5703125" style="1" customWidth="1"/>
    <col min="10252" max="10252" width="0.5703125" style="1" customWidth="1"/>
    <col min="10253" max="10253" width="12.5703125" style="1" customWidth="1"/>
    <col min="10254" max="10255" width="11.42578125" style="1"/>
    <col min="10256" max="10258" width="0" style="1" hidden="1" customWidth="1"/>
    <col min="10259" max="10259" width="15.42578125" style="1" customWidth="1"/>
    <col min="10260" max="10496" width="11.42578125" style="1"/>
    <col min="10497" max="10497" width="2.7109375" style="1" customWidth="1"/>
    <col min="10498" max="10498" width="24" style="1" customWidth="1"/>
    <col min="10499" max="10499" width="16.7109375" style="1" customWidth="1"/>
    <col min="10500" max="10500" width="14.5703125" style="1" customWidth="1"/>
    <col min="10501" max="10501" width="15.140625" style="1" customWidth="1"/>
    <col min="10502" max="10502" width="12.140625" style="1" customWidth="1"/>
    <col min="10503" max="10503" width="7" style="1" customWidth="1"/>
    <col min="10504" max="10504" width="9.42578125" style="1" customWidth="1"/>
    <col min="10505" max="10507" width="3.5703125" style="1" customWidth="1"/>
    <col min="10508" max="10508" width="0.5703125" style="1" customWidth="1"/>
    <col min="10509" max="10509" width="12.5703125" style="1" customWidth="1"/>
    <col min="10510" max="10511" width="11.42578125" style="1"/>
    <col min="10512" max="10514" width="0" style="1" hidden="1" customWidth="1"/>
    <col min="10515" max="10515" width="15.42578125" style="1" customWidth="1"/>
    <col min="10516" max="10752" width="11.42578125" style="1"/>
    <col min="10753" max="10753" width="2.7109375" style="1" customWidth="1"/>
    <col min="10754" max="10754" width="24" style="1" customWidth="1"/>
    <col min="10755" max="10755" width="16.7109375" style="1" customWidth="1"/>
    <col min="10756" max="10756" width="14.5703125" style="1" customWidth="1"/>
    <col min="10757" max="10757" width="15.140625" style="1" customWidth="1"/>
    <col min="10758" max="10758" width="12.140625" style="1" customWidth="1"/>
    <col min="10759" max="10759" width="7" style="1" customWidth="1"/>
    <col min="10760" max="10760" width="9.42578125" style="1" customWidth="1"/>
    <col min="10761" max="10763" width="3.5703125" style="1" customWidth="1"/>
    <col min="10764" max="10764" width="0.5703125" style="1" customWidth="1"/>
    <col min="10765" max="10765" width="12.5703125" style="1" customWidth="1"/>
    <col min="10766" max="10767" width="11.42578125" style="1"/>
    <col min="10768" max="10770" width="0" style="1" hidden="1" customWidth="1"/>
    <col min="10771" max="10771" width="15.42578125" style="1" customWidth="1"/>
    <col min="10772" max="11008" width="11.42578125" style="1"/>
    <col min="11009" max="11009" width="2.7109375" style="1" customWidth="1"/>
    <col min="11010" max="11010" width="24" style="1" customWidth="1"/>
    <col min="11011" max="11011" width="16.7109375" style="1" customWidth="1"/>
    <col min="11012" max="11012" width="14.5703125" style="1" customWidth="1"/>
    <col min="11013" max="11013" width="15.140625" style="1" customWidth="1"/>
    <col min="11014" max="11014" width="12.140625" style="1" customWidth="1"/>
    <col min="11015" max="11015" width="7" style="1" customWidth="1"/>
    <col min="11016" max="11016" width="9.42578125" style="1" customWidth="1"/>
    <col min="11017" max="11019" width="3.5703125" style="1" customWidth="1"/>
    <col min="11020" max="11020" width="0.5703125" style="1" customWidth="1"/>
    <col min="11021" max="11021" width="12.5703125" style="1" customWidth="1"/>
    <col min="11022" max="11023" width="11.42578125" style="1"/>
    <col min="11024" max="11026" width="0" style="1" hidden="1" customWidth="1"/>
    <col min="11027" max="11027" width="15.42578125" style="1" customWidth="1"/>
    <col min="11028" max="11264" width="11.42578125" style="1"/>
    <col min="11265" max="11265" width="2.7109375" style="1" customWidth="1"/>
    <col min="11266" max="11266" width="24" style="1" customWidth="1"/>
    <col min="11267" max="11267" width="16.7109375" style="1" customWidth="1"/>
    <col min="11268" max="11268" width="14.5703125" style="1" customWidth="1"/>
    <col min="11269" max="11269" width="15.140625" style="1" customWidth="1"/>
    <col min="11270" max="11270" width="12.140625" style="1" customWidth="1"/>
    <col min="11271" max="11271" width="7" style="1" customWidth="1"/>
    <col min="11272" max="11272" width="9.42578125" style="1" customWidth="1"/>
    <col min="11273" max="11275" width="3.5703125" style="1" customWidth="1"/>
    <col min="11276" max="11276" width="0.5703125" style="1" customWidth="1"/>
    <col min="11277" max="11277" width="12.5703125" style="1" customWidth="1"/>
    <col min="11278" max="11279" width="11.42578125" style="1"/>
    <col min="11280" max="11282" width="0" style="1" hidden="1" customWidth="1"/>
    <col min="11283" max="11283" width="15.42578125" style="1" customWidth="1"/>
    <col min="11284" max="11520" width="11.42578125" style="1"/>
    <col min="11521" max="11521" width="2.7109375" style="1" customWidth="1"/>
    <col min="11522" max="11522" width="24" style="1" customWidth="1"/>
    <col min="11523" max="11523" width="16.7109375" style="1" customWidth="1"/>
    <col min="11524" max="11524" width="14.5703125" style="1" customWidth="1"/>
    <col min="11525" max="11525" width="15.140625" style="1" customWidth="1"/>
    <col min="11526" max="11526" width="12.140625" style="1" customWidth="1"/>
    <col min="11527" max="11527" width="7" style="1" customWidth="1"/>
    <col min="11528" max="11528" width="9.42578125" style="1" customWidth="1"/>
    <col min="11529" max="11531" width="3.5703125" style="1" customWidth="1"/>
    <col min="11532" max="11532" width="0.5703125" style="1" customWidth="1"/>
    <col min="11533" max="11533" width="12.5703125" style="1" customWidth="1"/>
    <col min="11534" max="11535" width="11.42578125" style="1"/>
    <col min="11536" max="11538" width="0" style="1" hidden="1" customWidth="1"/>
    <col min="11539" max="11539" width="15.42578125" style="1" customWidth="1"/>
    <col min="11540" max="11776" width="11.42578125" style="1"/>
    <col min="11777" max="11777" width="2.7109375" style="1" customWidth="1"/>
    <col min="11778" max="11778" width="24" style="1" customWidth="1"/>
    <col min="11779" max="11779" width="16.7109375" style="1" customWidth="1"/>
    <col min="11780" max="11780" width="14.5703125" style="1" customWidth="1"/>
    <col min="11781" max="11781" width="15.140625" style="1" customWidth="1"/>
    <col min="11782" max="11782" width="12.140625" style="1" customWidth="1"/>
    <col min="11783" max="11783" width="7" style="1" customWidth="1"/>
    <col min="11784" max="11784" width="9.42578125" style="1" customWidth="1"/>
    <col min="11785" max="11787" width="3.5703125" style="1" customWidth="1"/>
    <col min="11788" max="11788" width="0.5703125" style="1" customWidth="1"/>
    <col min="11789" max="11789" width="12.5703125" style="1" customWidth="1"/>
    <col min="11790" max="11791" width="11.42578125" style="1"/>
    <col min="11792" max="11794" width="0" style="1" hidden="1" customWidth="1"/>
    <col min="11795" max="11795" width="15.42578125" style="1" customWidth="1"/>
    <col min="11796" max="12032" width="11.42578125" style="1"/>
    <col min="12033" max="12033" width="2.7109375" style="1" customWidth="1"/>
    <col min="12034" max="12034" width="24" style="1" customWidth="1"/>
    <col min="12035" max="12035" width="16.7109375" style="1" customWidth="1"/>
    <col min="12036" max="12036" width="14.5703125" style="1" customWidth="1"/>
    <col min="12037" max="12037" width="15.140625" style="1" customWidth="1"/>
    <col min="12038" max="12038" width="12.140625" style="1" customWidth="1"/>
    <col min="12039" max="12039" width="7" style="1" customWidth="1"/>
    <col min="12040" max="12040" width="9.42578125" style="1" customWidth="1"/>
    <col min="12041" max="12043" width="3.5703125" style="1" customWidth="1"/>
    <col min="12044" max="12044" width="0.5703125" style="1" customWidth="1"/>
    <col min="12045" max="12045" width="12.5703125" style="1" customWidth="1"/>
    <col min="12046" max="12047" width="11.42578125" style="1"/>
    <col min="12048" max="12050" width="0" style="1" hidden="1" customWidth="1"/>
    <col min="12051" max="12051" width="15.42578125" style="1" customWidth="1"/>
    <col min="12052" max="12288" width="11.42578125" style="1"/>
    <col min="12289" max="12289" width="2.7109375" style="1" customWidth="1"/>
    <col min="12290" max="12290" width="24" style="1" customWidth="1"/>
    <col min="12291" max="12291" width="16.7109375" style="1" customWidth="1"/>
    <col min="12292" max="12292" width="14.5703125" style="1" customWidth="1"/>
    <col min="12293" max="12293" width="15.140625" style="1" customWidth="1"/>
    <col min="12294" max="12294" width="12.140625" style="1" customWidth="1"/>
    <col min="12295" max="12295" width="7" style="1" customWidth="1"/>
    <col min="12296" max="12296" width="9.42578125" style="1" customWidth="1"/>
    <col min="12297" max="12299" width="3.5703125" style="1" customWidth="1"/>
    <col min="12300" max="12300" width="0.5703125" style="1" customWidth="1"/>
    <col min="12301" max="12301" width="12.5703125" style="1" customWidth="1"/>
    <col min="12302" max="12303" width="11.42578125" style="1"/>
    <col min="12304" max="12306" width="0" style="1" hidden="1" customWidth="1"/>
    <col min="12307" max="12307" width="15.42578125" style="1" customWidth="1"/>
    <col min="12308" max="12544" width="11.42578125" style="1"/>
    <col min="12545" max="12545" width="2.7109375" style="1" customWidth="1"/>
    <col min="12546" max="12546" width="24" style="1" customWidth="1"/>
    <col min="12547" max="12547" width="16.7109375" style="1" customWidth="1"/>
    <col min="12548" max="12548" width="14.5703125" style="1" customWidth="1"/>
    <col min="12549" max="12549" width="15.140625" style="1" customWidth="1"/>
    <col min="12550" max="12550" width="12.140625" style="1" customWidth="1"/>
    <col min="12551" max="12551" width="7" style="1" customWidth="1"/>
    <col min="12552" max="12552" width="9.42578125" style="1" customWidth="1"/>
    <col min="12553" max="12555" width="3.5703125" style="1" customWidth="1"/>
    <col min="12556" max="12556" width="0.5703125" style="1" customWidth="1"/>
    <col min="12557" max="12557" width="12.5703125" style="1" customWidth="1"/>
    <col min="12558" max="12559" width="11.42578125" style="1"/>
    <col min="12560" max="12562" width="0" style="1" hidden="1" customWidth="1"/>
    <col min="12563" max="12563" width="15.42578125" style="1" customWidth="1"/>
    <col min="12564" max="12800" width="11.42578125" style="1"/>
    <col min="12801" max="12801" width="2.7109375" style="1" customWidth="1"/>
    <col min="12802" max="12802" width="24" style="1" customWidth="1"/>
    <col min="12803" max="12803" width="16.7109375" style="1" customWidth="1"/>
    <col min="12804" max="12804" width="14.5703125" style="1" customWidth="1"/>
    <col min="12805" max="12805" width="15.140625" style="1" customWidth="1"/>
    <col min="12806" max="12806" width="12.140625" style="1" customWidth="1"/>
    <col min="12807" max="12807" width="7" style="1" customWidth="1"/>
    <col min="12808" max="12808" width="9.42578125" style="1" customWidth="1"/>
    <col min="12809" max="12811" width="3.5703125" style="1" customWidth="1"/>
    <col min="12812" max="12812" width="0.5703125" style="1" customWidth="1"/>
    <col min="12813" max="12813" width="12.5703125" style="1" customWidth="1"/>
    <col min="12814" max="12815" width="11.42578125" style="1"/>
    <col min="12816" max="12818" width="0" style="1" hidden="1" customWidth="1"/>
    <col min="12819" max="12819" width="15.42578125" style="1" customWidth="1"/>
    <col min="12820" max="13056" width="11.42578125" style="1"/>
    <col min="13057" max="13057" width="2.7109375" style="1" customWidth="1"/>
    <col min="13058" max="13058" width="24" style="1" customWidth="1"/>
    <col min="13059" max="13059" width="16.7109375" style="1" customWidth="1"/>
    <col min="13060" max="13060" width="14.5703125" style="1" customWidth="1"/>
    <col min="13061" max="13061" width="15.140625" style="1" customWidth="1"/>
    <col min="13062" max="13062" width="12.140625" style="1" customWidth="1"/>
    <col min="13063" max="13063" width="7" style="1" customWidth="1"/>
    <col min="13064" max="13064" width="9.42578125" style="1" customWidth="1"/>
    <col min="13065" max="13067" width="3.5703125" style="1" customWidth="1"/>
    <col min="13068" max="13068" width="0.5703125" style="1" customWidth="1"/>
    <col min="13069" max="13069" width="12.5703125" style="1" customWidth="1"/>
    <col min="13070" max="13071" width="11.42578125" style="1"/>
    <col min="13072" max="13074" width="0" style="1" hidden="1" customWidth="1"/>
    <col min="13075" max="13075" width="15.42578125" style="1" customWidth="1"/>
    <col min="13076" max="13312" width="11.42578125" style="1"/>
    <col min="13313" max="13313" width="2.7109375" style="1" customWidth="1"/>
    <col min="13314" max="13314" width="24" style="1" customWidth="1"/>
    <col min="13315" max="13315" width="16.7109375" style="1" customWidth="1"/>
    <col min="13316" max="13316" width="14.5703125" style="1" customWidth="1"/>
    <col min="13317" max="13317" width="15.140625" style="1" customWidth="1"/>
    <col min="13318" max="13318" width="12.140625" style="1" customWidth="1"/>
    <col min="13319" max="13319" width="7" style="1" customWidth="1"/>
    <col min="13320" max="13320" width="9.42578125" style="1" customWidth="1"/>
    <col min="13321" max="13323" width="3.5703125" style="1" customWidth="1"/>
    <col min="13324" max="13324" width="0.5703125" style="1" customWidth="1"/>
    <col min="13325" max="13325" width="12.5703125" style="1" customWidth="1"/>
    <col min="13326" max="13327" width="11.42578125" style="1"/>
    <col min="13328" max="13330" width="0" style="1" hidden="1" customWidth="1"/>
    <col min="13331" max="13331" width="15.42578125" style="1" customWidth="1"/>
    <col min="13332" max="13568" width="11.42578125" style="1"/>
    <col min="13569" max="13569" width="2.7109375" style="1" customWidth="1"/>
    <col min="13570" max="13570" width="24" style="1" customWidth="1"/>
    <col min="13571" max="13571" width="16.7109375" style="1" customWidth="1"/>
    <col min="13572" max="13572" width="14.5703125" style="1" customWidth="1"/>
    <col min="13573" max="13573" width="15.140625" style="1" customWidth="1"/>
    <col min="13574" max="13574" width="12.140625" style="1" customWidth="1"/>
    <col min="13575" max="13575" width="7" style="1" customWidth="1"/>
    <col min="13576" max="13576" width="9.42578125" style="1" customWidth="1"/>
    <col min="13577" max="13579" width="3.5703125" style="1" customWidth="1"/>
    <col min="13580" max="13580" width="0.5703125" style="1" customWidth="1"/>
    <col min="13581" max="13581" width="12.5703125" style="1" customWidth="1"/>
    <col min="13582" max="13583" width="11.42578125" style="1"/>
    <col min="13584" max="13586" width="0" style="1" hidden="1" customWidth="1"/>
    <col min="13587" max="13587" width="15.42578125" style="1" customWidth="1"/>
    <col min="13588" max="13824" width="11.42578125" style="1"/>
    <col min="13825" max="13825" width="2.7109375" style="1" customWidth="1"/>
    <col min="13826" max="13826" width="24" style="1" customWidth="1"/>
    <col min="13827" max="13827" width="16.7109375" style="1" customWidth="1"/>
    <col min="13828" max="13828" width="14.5703125" style="1" customWidth="1"/>
    <col min="13829" max="13829" width="15.140625" style="1" customWidth="1"/>
    <col min="13830" max="13830" width="12.140625" style="1" customWidth="1"/>
    <col min="13831" max="13831" width="7" style="1" customWidth="1"/>
    <col min="13832" max="13832" width="9.42578125" style="1" customWidth="1"/>
    <col min="13833" max="13835" width="3.5703125" style="1" customWidth="1"/>
    <col min="13836" max="13836" width="0.5703125" style="1" customWidth="1"/>
    <col min="13837" max="13837" width="12.5703125" style="1" customWidth="1"/>
    <col min="13838" max="13839" width="11.42578125" style="1"/>
    <col min="13840" max="13842" width="0" style="1" hidden="1" customWidth="1"/>
    <col min="13843" max="13843" width="15.42578125" style="1" customWidth="1"/>
    <col min="13844" max="14080" width="11.42578125" style="1"/>
    <col min="14081" max="14081" width="2.7109375" style="1" customWidth="1"/>
    <col min="14082" max="14082" width="24" style="1" customWidth="1"/>
    <col min="14083" max="14083" width="16.7109375" style="1" customWidth="1"/>
    <col min="14084" max="14084" width="14.5703125" style="1" customWidth="1"/>
    <col min="14085" max="14085" width="15.140625" style="1" customWidth="1"/>
    <col min="14086" max="14086" width="12.140625" style="1" customWidth="1"/>
    <col min="14087" max="14087" width="7" style="1" customWidth="1"/>
    <col min="14088" max="14088" width="9.42578125" style="1" customWidth="1"/>
    <col min="14089" max="14091" width="3.5703125" style="1" customWidth="1"/>
    <col min="14092" max="14092" width="0.5703125" style="1" customWidth="1"/>
    <col min="14093" max="14093" width="12.5703125" style="1" customWidth="1"/>
    <col min="14094" max="14095" width="11.42578125" style="1"/>
    <col min="14096" max="14098" width="0" style="1" hidden="1" customWidth="1"/>
    <col min="14099" max="14099" width="15.42578125" style="1" customWidth="1"/>
    <col min="14100" max="14336" width="11.42578125" style="1"/>
    <col min="14337" max="14337" width="2.7109375" style="1" customWidth="1"/>
    <col min="14338" max="14338" width="24" style="1" customWidth="1"/>
    <col min="14339" max="14339" width="16.7109375" style="1" customWidth="1"/>
    <col min="14340" max="14340" width="14.5703125" style="1" customWidth="1"/>
    <col min="14341" max="14341" width="15.140625" style="1" customWidth="1"/>
    <col min="14342" max="14342" width="12.140625" style="1" customWidth="1"/>
    <col min="14343" max="14343" width="7" style="1" customWidth="1"/>
    <col min="14344" max="14344" width="9.42578125" style="1" customWidth="1"/>
    <col min="14345" max="14347" width="3.5703125" style="1" customWidth="1"/>
    <col min="14348" max="14348" width="0.5703125" style="1" customWidth="1"/>
    <col min="14349" max="14349" width="12.5703125" style="1" customWidth="1"/>
    <col min="14350" max="14351" width="11.42578125" style="1"/>
    <col min="14352" max="14354" width="0" style="1" hidden="1" customWidth="1"/>
    <col min="14355" max="14355" width="15.42578125" style="1" customWidth="1"/>
    <col min="14356" max="14592" width="11.42578125" style="1"/>
    <col min="14593" max="14593" width="2.7109375" style="1" customWidth="1"/>
    <col min="14594" max="14594" width="24" style="1" customWidth="1"/>
    <col min="14595" max="14595" width="16.7109375" style="1" customWidth="1"/>
    <col min="14596" max="14596" width="14.5703125" style="1" customWidth="1"/>
    <col min="14597" max="14597" width="15.140625" style="1" customWidth="1"/>
    <col min="14598" max="14598" width="12.140625" style="1" customWidth="1"/>
    <col min="14599" max="14599" width="7" style="1" customWidth="1"/>
    <col min="14600" max="14600" width="9.42578125" style="1" customWidth="1"/>
    <col min="14601" max="14603" width="3.5703125" style="1" customWidth="1"/>
    <col min="14604" max="14604" width="0.5703125" style="1" customWidth="1"/>
    <col min="14605" max="14605" width="12.5703125" style="1" customWidth="1"/>
    <col min="14606" max="14607" width="11.42578125" style="1"/>
    <col min="14608" max="14610" width="0" style="1" hidden="1" customWidth="1"/>
    <col min="14611" max="14611" width="15.42578125" style="1" customWidth="1"/>
    <col min="14612" max="14848" width="11.42578125" style="1"/>
    <col min="14849" max="14849" width="2.7109375" style="1" customWidth="1"/>
    <col min="14850" max="14850" width="24" style="1" customWidth="1"/>
    <col min="14851" max="14851" width="16.7109375" style="1" customWidth="1"/>
    <col min="14852" max="14852" width="14.5703125" style="1" customWidth="1"/>
    <col min="14853" max="14853" width="15.140625" style="1" customWidth="1"/>
    <col min="14854" max="14854" width="12.140625" style="1" customWidth="1"/>
    <col min="14855" max="14855" width="7" style="1" customWidth="1"/>
    <col min="14856" max="14856" width="9.42578125" style="1" customWidth="1"/>
    <col min="14857" max="14859" width="3.5703125" style="1" customWidth="1"/>
    <col min="14860" max="14860" width="0.5703125" style="1" customWidth="1"/>
    <col min="14861" max="14861" width="12.5703125" style="1" customWidth="1"/>
    <col min="14862" max="14863" width="11.42578125" style="1"/>
    <col min="14864" max="14866" width="0" style="1" hidden="1" customWidth="1"/>
    <col min="14867" max="14867" width="15.42578125" style="1" customWidth="1"/>
    <col min="14868" max="15104" width="11.42578125" style="1"/>
    <col min="15105" max="15105" width="2.7109375" style="1" customWidth="1"/>
    <col min="15106" max="15106" width="24" style="1" customWidth="1"/>
    <col min="15107" max="15107" width="16.7109375" style="1" customWidth="1"/>
    <col min="15108" max="15108" width="14.5703125" style="1" customWidth="1"/>
    <col min="15109" max="15109" width="15.140625" style="1" customWidth="1"/>
    <col min="15110" max="15110" width="12.140625" style="1" customWidth="1"/>
    <col min="15111" max="15111" width="7" style="1" customWidth="1"/>
    <col min="15112" max="15112" width="9.42578125" style="1" customWidth="1"/>
    <col min="15113" max="15115" width="3.5703125" style="1" customWidth="1"/>
    <col min="15116" max="15116" width="0.5703125" style="1" customWidth="1"/>
    <col min="15117" max="15117" width="12.5703125" style="1" customWidth="1"/>
    <col min="15118" max="15119" width="11.42578125" style="1"/>
    <col min="15120" max="15122" width="0" style="1" hidden="1" customWidth="1"/>
    <col min="15123" max="15123" width="15.42578125" style="1" customWidth="1"/>
    <col min="15124" max="15360" width="11.42578125" style="1"/>
    <col min="15361" max="15361" width="2.7109375" style="1" customWidth="1"/>
    <col min="15362" max="15362" width="24" style="1" customWidth="1"/>
    <col min="15363" max="15363" width="16.7109375" style="1" customWidth="1"/>
    <col min="15364" max="15364" width="14.5703125" style="1" customWidth="1"/>
    <col min="15365" max="15365" width="15.140625" style="1" customWidth="1"/>
    <col min="15366" max="15366" width="12.140625" style="1" customWidth="1"/>
    <col min="15367" max="15367" width="7" style="1" customWidth="1"/>
    <col min="15368" max="15368" width="9.42578125" style="1" customWidth="1"/>
    <col min="15369" max="15371" width="3.5703125" style="1" customWidth="1"/>
    <col min="15372" max="15372" width="0.5703125" style="1" customWidth="1"/>
    <col min="15373" max="15373" width="12.5703125" style="1" customWidth="1"/>
    <col min="15374" max="15375" width="11.42578125" style="1"/>
    <col min="15376" max="15378" width="0" style="1" hidden="1" customWidth="1"/>
    <col min="15379" max="15379" width="15.42578125" style="1" customWidth="1"/>
    <col min="15380" max="15616" width="11.42578125" style="1"/>
    <col min="15617" max="15617" width="2.7109375" style="1" customWidth="1"/>
    <col min="15618" max="15618" width="24" style="1" customWidth="1"/>
    <col min="15619" max="15619" width="16.7109375" style="1" customWidth="1"/>
    <col min="15620" max="15620" width="14.5703125" style="1" customWidth="1"/>
    <col min="15621" max="15621" width="15.140625" style="1" customWidth="1"/>
    <col min="15622" max="15622" width="12.140625" style="1" customWidth="1"/>
    <col min="15623" max="15623" width="7" style="1" customWidth="1"/>
    <col min="15624" max="15624" width="9.42578125" style="1" customWidth="1"/>
    <col min="15625" max="15627" width="3.5703125" style="1" customWidth="1"/>
    <col min="15628" max="15628" width="0.5703125" style="1" customWidth="1"/>
    <col min="15629" max="15629" width="12.5703125" style="1" customWidth="1"/>
    <col min="15630" max="15631" width="11.42578125" style="1"/>
    <col min="15632" max="15634" width="0" style="1" hidden="1" customWidth="1"/>
    <col min="15635" max="15635" width="15.42578125" style="1" customWidth="1"/>
    <col min="15636" max="15872" width="11.42578125" style="1"/>
    <col min="15873" max="15873" width="2.7109375" style="1" customWidth="1"/>
    <col min="15874" max="15874" width="24" style="1" customWidth="1"/>
    <col min="15875" max="15875" width="16.7109375" style="1" customWidth="1"/>
    <col min="15876" max="15876" width="14.5703125" style="1" customWidth="1"/>
    <col min="15877" max="15877" width="15.140625" style="1" customWidth="1"/>
    <col min="15878" max="15878" width="12.140625" style="1" customWidth="1"/>
    <col min="15879" max="15879" width="7" style="1" customWidth="1"/>
    <col min="15880" max="15880" width="9.42578125" style="1" customWidth="1"/>
    <col min="15881" max="15883" width="3.5703125" style="1" customWidth="1"/>
    <col min="15884" max="15884" width="0.5703125" style="1" customWidth="1"/>
    <col min="15885" max="15885" width="12.5703125" style="1" customWidth="1"/>
    <col min="15886" max="15887" width="11.42578125" style="1"/>
    <col min="15888" max="15890" width="0" style="1" hidden="1" customWidth="1"/>
    <col min="15891" max="15891" width="15.42578125" style="1" customWidth="1"/>
    <col min="15892" max="16128" width="11.42578125" style="1"/>
    <col min="16129" max="16129" width="2.7109375" style="1" customWidth="1"/>
    <col min="16130" max="16130" width="24" style="1" customWidth="1"/>
    <col min="16131" max="16131" width="16.7109375" style="1" customWidth="1"/>
    <col min="16132" max="16132" width="14.5703125" style="1" customWidth="1"/>
    <col min="16133" max="16133" width="15.140625" style="1" customWidth="1"/>
    <col min="16134" max="16134" width="12.140625" style="1" customWidth="1"/>
    <col min="16135" max="16135" width="7" style="1" customWidth="1"/>
    <col min="16136" max="16136" width="9.42578125" style="1" customWidth="1"/>
    <col min="16137" max="16139" width="3.5703125" style="1" customWidth="1"/>
    <col min="16140" max="16140" width="0.5703125" style="1" customWidth="1"/>
    <col min="16141" max="16141" width="12.5703125" style="1" customWidth="1"/>
    <col min="16142" max="16143" width="11.42578125" style="1"/>
    <col min="16144" max="16146" width="0" style="1" hidden="1" customWidth="1"/>
    <col min="16147" max="16147" width="15.42578125" style="1" customWidth="1"/>
    <col min="16148" max="16384" width="11.42578125" style="1"/>
  </cols>
  <sheetData>
    <row r="1" spans="1:17" ht="30" customHeight="1">
      <c r="C1" s="2"/>
      <c r="D1" s="2"/>
    </row>
    <row r="2" spans="1:17" ht="9" customHeight="1"/>
    <row r="3" spans="1:17" ht="12.75" customHeight="1">
      <c r="C3" s="39" t="s">
        <v>50</v>
      </c>
      <c r="D3" s="39"/>
      <c r="E3" s="39"/>
      <c r="F3" s="39"/>
      <c r="G3" s="39"/>
      <c r="H3" s="39"/>
      <c r="I3" s="39"/>
      <c r="J3" s="39"/>
      <c r="K3" s="39"/>
      <c r="L3" s="39"/>
      <c r="M3" s="39"/>
    </row>
    <row r="4" spans="1:17" ht="12.75" customHeight="1">
      <c r="C4" s="39"/>
      <c r="D4" s="39"/>
      <c r="E4" s="39"/>
      <c r="F4" s="39"/>
      <c r="G4" s="39"/>
      <c r="H4" s="39"/>
      <c r="I4" s="39"/>
      <c r="J4" s="39"/>
      <c r="K4" s="39"/>
      <c r="L4" s="39"/>
      <c r="M4" s="39"/>
    </row>
    <row r="5" spans="1:17" ht="12.75" customHeight="1">
      <c r="C5" s="39"/>
      <c r="D5" s="39"/>
      <c r="E5" s="39"/>
      <c r="F5" s="39"/>
      <c r="G5" s="39"/>
      <c r="H5" s="39"/>
      <c r="I5" s="39"/>
      <c r="J5" s="39"/>
      <c r="K5" s="39"/>
      <c r="L5" s="39"/>
      <c r="M5" s="39"/>
    </row>
    <row r="6" spans="1:17" ht="12.75" customHeight="1">
      <c r="C6" s="39"/>
      <c r="D6" s="39"/>
      <c r="E6" s="39"/>
      <c r="F6" s="39"/>
      <c r="G6" s="39"/>
      <c r="H6" s="39"/>
      <c r="I6" s="39"/>
      <c r="J6" s="39"/>
      <c r="K6" s="39"/>
      <c r="L6" s="39"/>
      <c r="M6" s="39"/>
      <c r="P6" s="4" t="s">
        <v>0</v>
      </c>
      <c r="Q6" s="4"/>
    </row>
    <row r="7" spans="1:17" ht="15.75" customHeight="1">
      <c r="B7" s="40"/>
      <c r="C7" s="40"/>
      <c r="D7" s="40"/>
      <c r="E7" s="40"/>
      <c r="F7" s="40"/>
      <c r="G7" s="40"/>
      <c r="H7" s="41"/>
      <c r="I7" s="41"/>
      <c r="J7" s="41"/>
      <c r="K7" s="41"/>
      <c r="L7" s="41"/>
      <c r="M7" s="41"/>
      <c r="P7" s="4" t="s">
        <v>1</v>
      </c>
      <c r="Q7" s="4" t="s">
        <v>2</v>
      </c>
    </row>
    <row r="8" spans="1:17" ht="15.75" customHeight="1">
      <c r="B8" s="5"/>
      <c r="C8" s="5"/>
      <c r="D8" s="5"/>
      <c r="E8" s="5"/>
      <c r="F8" s="5"/>
      <c r="G8" s="5"/>
      <c r="H8" s="5"/>
      <c r="I8" s="6"/>
      <c r="J8" s="6"/>
      <c r="K8" s="6"/>
      <c r="L8" s="6"/>
      <c r="M8" s="6"/>
      <c r="P8" s="4"/>
      <c r="Q8" s="7" t="s">
        <v>3</v>
      </c>
    </row>
    <row r="9" spans="1:17" ht="18" customHeight="1">
      <c r="A9" s="12"/>
      <c r="B9" s="8" t="s">
        <v>46</v>
      </c>
      <c r="C9" s="13"/>
      <c r="D9" s="12"/>
      <c r="E9" s="14"/>
      <c r="F9" s="12"/>
      <c r="G9" s="15"/>
      <c r="H9" s="15"/>
      <c r="I9" s="16"/>
      <c r="J9" s="16"/>
      <c r="K9" s="17"/>
      <c r="L9" s="12"/>
      <c r="M9" s="15"/>
      <c r="P9" s="1" t="s">
        <v>4</v>
      </c>
    </row>
    <row r="10" spans="1:17" ht="14.25" customHeight="1">
      <c r="A10" s="12"/>
      <c r="B10" s="18" t="s">
        <v>5</v>
      </c>
      <c r="C10" s="38"/>
      <c r="D10" s="37"/>
      <c r="E10" s="14"/>
      <c r="F10" s="12"/>
      <c r="G10" s="15"/>
      <c r="H10" s="15"/>
      <c r="I10" s="16"/>
      <c r="J10" s="16"/>
      <c r="K10" s="17"/>
      <c r="L10" s="12"/>
      <c r="M10" s="15"/>
      <c r="Q10" s="1" t="s">
        <v>6</v>
      </c>
    </row>
    <row r="11" spans="1:17" ht="12.75" customHeight="1">
      <c r="B11" s="11" t="s">
        <v>7</v>
      </c>
      <c r="C11" s="44"/>
      <c r="D11" s="45"/>
      <c r="E11" s="19" t="s">
        <v>8</v>
      </c>
      <c r="F11" s="46"/>
      <c r="G11" s="47"/>
      <c r="H11" s="45"/>
      <c r="M11" s="1"/>
      <c r="Q11" s="1" t="s">
        <v>9</v>
      </c>
    </row>
    <row r="12" spans="1:17" ht="12.75" customHeight="1">
      <c r="B12" s="11" t="s">
        <v>10</v>
      </c>
      <c r="C12" s="48"/>
      <c r="D12" s="49"/>
      <c r="E12" s="20"/>
      <c r="F12" s="20"/>
      <c r="G12" s="20"/>
      <c r="H12" s="11"/>
      <c r="I12" s="9"/>
      <c r="J12" s="9"/>
      <c r="K12" s="9"/>
      <c r="L12" s="9"/>
      <c r="M12" s="9"/>
      <c r="Q12" s="1" t="s">
        <v>11</v>
      </c>
    </row>
    <row r="13" spans="1:17" ht="12.75" customHeight="1">
      <c r="B13" s="15" t="s">
        <v>12</v>
      </c>
      <c r="C13" s="36"/>
      <c r="D13" s="20"/>
      <c r="E13" s="15" t="s">
        <v>13</v>
      </c>
      <c r="F13" s="50"/>
      <c r="G13" s="51"/>
      <c r="H13" s="52"/>
      <c r="I13" s="12"/>
      <c r="J13" s="12"/>
      <c r="K13" s="12"/>
      <c r="L13" s="12"/>
      <c r="Q13" s="1" t="s">
        <v>14</v>
      </c>
    </row>
    <row r="14" spans="1:17" ht="12.75" customHeight="1">
      <c r="B14" s="12"/>
      <c r="C14" s="12"/>
      <c r="D14" s="12"/>
      <c r="E14" s="12"/>
      <c r="F14" s="15"/>
      <c r="G14" s="15"/>
      <c r="H14" s="15"/>
      <c r="I14" s="21"/>
      <c r="J14" s="22"/>
      <c r="K14" s="23"/>
      <c r="L14" s="22"/>
      <c r="Q14" s="1" t="s">
        <v>15</v>
      </c>
    </row>
    <row r="15" spans="1:17" ht="12.75" customHeight="1">
      <c r="A15" s="12"/>
      <c r="B15" s="24" t="s">
        <v>47</v>
      </c>
      <c r="C15" s="13"/>
      <c r="D15" s="12"/>
      <c r="E15" s="14"/>
      <c r="F15" s="12"/>
      <c r="G15" s="15"/>
      <c r="H15" s="15"/>
      <c r="I15" s="16"/>
      <c r="J15" s="16"/>
      <c r="K15" s="17"/>
      <c r="L15" s="12"/>
      <c r="M15" s="15"/>
      <c r="Q15" s="1" t="s">
        <v>16</v>
      </c>
    </row>
    <row r="16" spans="1:17" ht="12.75" customHeight="1">
      <c r="A16" s="12"/>
      <c r="B16" s="24"/>
      <c r="C16" s="13"/>
      <c r="D16" s="12"/>
      <c r="E16" s="14"/>
      <c r="F16" s="12"/>
      <c r="G16" s="15"/>
      <c r="H16" s="15"/>
      <c r="I16" s="16"/>
      <c r="J16" s="16"/>
      <c r="K16" s="17"/>
      <c r="L16" s="12"/>
      <c r="M16" s="15"/>
    </row>
    <row r="17" spans="1:13" ht="24.75" customHeight="1">
      <c r="A17" s="12"/>
      <c r="B17" s="53" t="s">
        <v>17</v>
      </c>
      <c r="C17" s="53"/>
      <c r="D17" s="54" t="s">
        <v>18</v>
      </c>
      <c r="E17" s="54"/>
      <c r="F17" s="25" t="s">
        <v>19</v>
      </c>
      <c r="G17" s="55" t="s">
        <v>20</v>
      </c>
      <c r="H17" s="55"/>
      <c r="J17" s="16"/>
      <c r="K17" s="17"/>
      <c r="L17" s="12"/>
      <c r="M17" s="15"/>
    </row>
    <row r="18" spans="1:13" ht="12.75" customHeight="1">
      <c r="A18" s="12"/>
      <c r="B18" s="42"/>
      <c r="C18" s="42"/>
      <c r="D18" s="43"/>
      <c r="E18" s="43"/>
      <c r="F18" s="35"/>
      <c r="G18" s="43"/>
      <c r="H18" s="43"/>
      <c r="J18" s="16"/>
      <c r="K18" s="17"/>
      <c r="L18" s="12"/>
      <c r="M18" s="15"/>
    </row>
    <row r="19" spans="1:13" ht="12.75" customHeight="1">
      <c r="A19" s="12"/>
      <c r="B19" s="42"/>
      <c r="C19" s="42"/>
      <c r="D19" s="43"/>
      <c r="E19" s="43"/>
      <c r="F19" s="35"/>
      <c r="G19" s="43"/>
      <c r="H19" s="43"/>
      <c r="J19" s="16"/>
      <c r="K19" s="17"/>
      <c r="L19" s="12"/>
      <c r="M19" s="15"/>
    </row>
    <row r="20" spans="1:13" ht="12.75" customHeight="1">
      <c r="A20" s="12"/>
      <c r="B20" s="42"/>
      <c r="C20" s="42"/>
      <c r="D20" s="43"/>
      <c r="E20" s="43"/>
      <c r="F20" s="35"/>
      <c r="G20" s="43"/>
      <c r="H20" s="43"/>
      <c r="J20" s="16"/>
      <c r="K20" s="17"/>
      <c r="L20" s="12"/>
      <c r="M20" s="15"/>
    </row>
    <row r="21" spans="1:13" ht="12.75" customHeight="1">
      <c r="A21" s="12"/>
      <c r="B21" s="42"/>
      <c r="C21" s="42"/>
      <c r="D21" s="43"/>
      <c r="E21" s="43"/>
      <c r="F21" s="35"/>
      <c r="G21" s="43"/>
      <c r="H21" s="43"/>
      <c r="J21" s="16"/>
      <c r="K21" s="17"/>
      <c r="L21" s="12"/>
      <c r="M21" s="15"/>
    </row>
    <row r="22" spans="1:13" ht="12.75" customHeight="1">
      <c r="A22" s="12"/>
      <c r="B22" s="42"/>
      <c r="C22" s="42"/>
      <c r="D22" s="43"/>
      <c r="E22" s="43"/>
      <c r="F22" s="35"/>
      <c r="G22" s="43"/>
      <c r="H22" s="43"/>
      <c r="J22" s="16"/>
      <c r="K22" s="17"/>
      <c r="L22" s="12"/>
      <c r="M22" s="15"/>
    </row>
    <row r="23" spans="1:13" ht="12.75" customHeight="1"/>
    <row r="24" spans="1:13" ht="12.75" customHeight="1">
      <c r="B24" s="26" t="s">
        <v>21</v>
      </c>
    </row>
    <row r="25" spans="1:13" ht="12.75" customHeight="1">
      <c r="B25" s="27" t="s">
        <v>22</v>
      </c>
    </row>
    <row r="26" spans="1:13" ht="12.75" customHeight="1">
      <c r="B26" s="61"/>
      <c r="C26" s="62"/>
      <c r="D26" s="62"/>
      <c r="E26" s="62"/>
      <c r="F26" s="62"/>
      <c r="G26" s="62"/>
      <c r="H26" s="62"/>
      <c r="I26" s="62"/>
      <c r="J26" s="62"/>
      <c r="K26" s="62"/>
      <c r="L26" s="62"/>
      <c r="M26" s="63"/>
    </row>
    <row r="27" spans="1:13" ht="12.75" customHeight="1">
      <c r="B27" s="64"/>
      <c r="C27" s="65"/>
      <c r="D27" s="65"/>
      <c r="E27" s="65"/>
      <c r="F27" s="65"/>
      <c r="G27" s="65"/>
      <c r="H27" s="65"/>
      <c r="I27" s="65"/>
      <c r="J27" s="65"/>
      <c r="K27" s="65"/>
      <c r="L27" s="65"/>
      <c r="M27" s="66"/>
    </row>
    <row r="28" spans="1:13" ht="12.75" customHeight="1">
      <c r="B28" s="64"/>
      <c r="C28" s="65"/>
      <c r="D28" s="65"/>
      <c r="E28" s="65"/>
      <c r="F28" s="65"/>
      <c r="G28" s="65"/>
      <c r="H28" s="65"/>
      <c r="I28" s="65"/>
      <c r="J28" s="65"/>
      <c r="K28" s="65"/>
      <c r="L28" s="65"/>
      <c r="M28" s="66"/>
    </row>
    <row r="29" spans="1:13" ht="12.75" customHeight="1">
      <c r="B29" s="64"/>
      <c r="C29" s="65"/>
      <c r="D29" s="65"/>
      <c r="E29" s="65"/>
      <c r="F29" s="65"/>
      <c r="G29" s="65"/>
      <c r="H29" s="65"/>
      <c r="I29" s="65"/>
      <c r="J29" s="65"/>
      <c r="K29" s="65"/>
      <c r="L29" s="65"/>
      <c r="M29" s="66"/>
    </row>
    <row r="30" spans="1:13" ht="12.75" customHeight="1">
      <c r="B30" s="64"/>
      <c r="C30" s="65"/>
      <c r="D30" s="65"/>
      <c r="E30" s="65"/>
      <c r="F30" s="65"/>
      <c r="G30" s="65"/>
      <c r="H30" s="65"/>
      <c r="I30" s="65"/>
      <c r="J30" s="65"/>
      <c r="K30" s="65"/>
      <c r="L30" s="65"/>
      <c r="M30" s="66"/>
    </row>
    <row r="31" spans="1:13" ht="12.75" customHeight="1">
      <c r="B31" s="64"/>
      <c r="C31" s="65"/>
      <c r="D31" s="65"/>
      <c r="E31" s="65"/>
      <c r="F31" s="65"/>
      <c r="G31" s="65"/>
      <c r="H31" s="65"/>
      <c r="I31" s="65"/>
      <c r="J31" s="65"/>
      <c r="K31" s="65"/>
      <c r="L31" s="65"/>
      <c r="M31" s="66"/>
    </row>
    <row r="32" spans="1:13" ht="12.75" customHeight="1">
      <c r="B32" s="64"/>
      <c r="C32" s="65"/>
      <c r="D32" s="65"/>
      <c r="E32" s="65"/>
      <c r="F32" s="65"/>
      <c r="G32" s="65"/>
      <c r="H32" s="65"/>
      <c r="I32" s="65"/>
      <c r="J32" s="65"/>
      <c r="K32" s="65"/>
      <c r="L32" s="65"/>
      <c r="M32" s="66"/>
    </row>
    <row r="33" spans="2:13" ht="12.75" customHeight="1">
      <c r="B33" s="64"/>
      <c r="C33" s="65"/>
      <c r="D33" s="65"/>
      <c r="E33" s="65"/>
      <c r="F33" s="65"/>
      <c r="G33" s="65"/>
      <c r="H33" s="65"/>
      <c r="I33" s="65"/>
      <c r="J33" s="65"/>
      <c r="K33" s="65"/>
      <c r="L33" s="65"/>
      <c r="M33" s="66"/>
    </row>
    <row r="34" spans="2:13" ht="12.75" customHeight="1">
      <c r="B34" s="67"/>
      <c r="C34" s="68"/>
      <c r="D34" s="68"/>
      <c r="E34" s="68"/>
      <c r="F34" s="68"/>
      <c r="G34" s="68"/>
      <c r="H34" s="68"/>
      <c r="I34" s="68"/>
      <c r="J34" s="68"/>
      <c r="K34" s="68"/>
      <c r="L34" s="68"/>
      <c r="M34" s="69"/>
    </row>
    <row r="35" spans="2:13" ht="12.75" customHeight="1"/>
    <row r="36" spans="2:13" ht="12.75" customHeight="1">
      <c r="B36" s="24" t="s">
        <v>48</v>
      </c>
      <c r="M36" s="10"/>
    </row>
    <row r="37" spans="2:13" ht="6.75" customHeight="1">
      <c r="M37" s="10"/>
    </row>
    <row r="38" spans="2:13" ht="12.75" customHeight="1">
      <c r="B38" s="17" t="s">
        <v>23</v>
      </c>
      <c r="C38" s="56"/>
      <c r="D38" s="57"/>
      <c r="E38" s="57"/>
      <c r="F38" s="57"/>
      <c r="G38" s="57"/>
      <c r="H38" s="58"/>
      <c r="I38" s="28" t="s">
        <v>24</v>
      </c>
      <c r="J38" s="29"/>
      <c r="K38" s="70"/>
      <c r="L38" s="71"/>
      <c r="M38" s="72"/>
    </row>
    <row r="39" spans="2:13" ht="12.75" customHeight="1">
      <c r="B39" s="17" t="s">
        <v>25</v>
      </c>
      <c r="C39" s="73"/>
      <c r="D39" s="57"/>
      <c r="E39" s="57"/>
      <c r="F39" s="57"/>
      <c r="G39" s="57"/>
      <c r="H39" s="58"/>
      <c r="I39" s="30"/>
      <c r="J39" s="17" t="s">
        <v>26</v>
      </c>
      <c r="K39" s="74"/>
      <c r="L39" s="75"/>
      <c r="M39" s="76"/>
    </row>
    <row r="40" spans="2:13" ht="12.75" customHeight="1">
      <c r="B40" s="17" t="s">
        <v>27</v>
      </c>
      <c r="C40" s="56"/>
      <c r="D40" s="57"/>
      <c r="E40" s="57"/>
      <c r="F40" s="57"/>
      <c r="G40" s="57"/>
      <c r="H40" s="58"/>
      <c r="I40" s="29"/>
      <c r="J40" s="29"/>
      <c r="K40" s="15" t="s">
        <v>28</v>
      </c>
      <c r="L40" s="59"/>
      <c r="M40" s="60"/>
    </row>
    <row r="41" spans="2:13" ht="12.75" customHeight="1">
      <c r="B41" s="17" t="s">
        <v>29</v>
      </c>
      <c r="C41" s="95"/>
      <c r="D41" s="96"/>
      <c r="E41" s="97"/>
      <c r="F41" s="15" t="s">
        <v>30</v>
      </c>
      <c r="G41" s="98"/>
      <c r="H41" s="99"/>
      <c r="I41" s="17"/>
      <c r="J41" s="17"/>
      <c r="K41" s="17"/>
      <c r="L41" s="17"/>
      <c r="M41" s="31"/>
    </row>
    <row r="42" spans="2:13" ht="12.75" customHeight="1">
      <c r="B42" s="12" t="s">
        <v>31</v>
      </c>
      <c r="C42" s="100"/>
      <c r="D42" s="101"/>
      <c r="E42" s="29"/>
      <c r="F42" s="29"/>
      <c r="G42" s="29"/>
      <c r="H42" s="29"/>
      <c r="I42" s="32"/>
      <c r="J42" s="29"/>
      <c r="K42" s="29"/>
      <c r="L42" s="29"/>
      <c r="M42" s="31"/>
    </row>
    <row r="43" spans="2:13" ht="12.75" customHeight="1">
      <c r="B43" s="12" t="s">
        <v>32</v>
      </c>
      <c r="C43" s="102"/>
      <c r="D43" s="103"/>
      <c r="E43" s="29"/>
      <c r="F43" s="11" t="s">
        <v>33</v>
      </c>
      <c r="G43" s="102"/>
      <c r="H43" s="104"/>
      <c r="I43" s="104"/>
      <c r="J43" s="104"/>
      <c r="K43" s="104"/>
      <c r="L43" s="104"/>
      <c r="M43" s="103"/>
    </row>
    <row r="44" spans="2:13" ht="12.75" customHeight="1">
      <c r="B44" s="12" t="s">
        <v>34</v>
      </c>
      <c r="C44" s="114"/>
      <c r="D44" s="30"/>
      <c r="E44" s="17"/>
      <c r="F44" s="17"/>
      <c r="G44" s="29"/>
      <c r="H44" s="29"/>
      <c r="I44" s="32"/>
      <c r="J44" s="29"/>
      <c r="K44" s="29"/>
      <c r="L44" s="29"/>
      <c r="M44" s="31"/>
    </row>
    <row r="45" spans="2:13" s="12" customFormat="1" ht="12.75" customHeight="1">
      <c r="B45" s="12" t="s">
        <v>51</v>
      </c>
      <c r="C45" s="115"/>
      <c r="D45" s="116"/>
      <c r="E45" s="117"/>
      <c r="F45" s="15"/>
      <c r="G45" s="15"/>
      <c r="I45" s="13"/>
      <c r="J45" s="15"/>
      <c r="M45" s="15"/>
    </row>
    <row r="46" spans="2:13" s="12" customFormat="1" ht="12.75" customHeight="1">
      <c r="D46" s="15"/>
      <c r="F46" s="15"/>
      <c r="G46" s="15"/>
      <c r="I46" s="13"/>
      <c r="J46" s="15"/>
      <c r="M46" s="15"/>
    </row>
    <row r="47" spans="2:13" s="12" customFormat="1" ht="12.75" customHeight="1">
      <c r="B47" s="26" t="s">
        <v>35</v>
      </c>
      <c r="D47" s="15"/>
      <c r="F47" s="15"/>
      <c r="G47" s="15"/>
      <c r="I47" s="13"/>
      <c r="J47" s="15"/>
      <c r="M47" s="15"/>
    </row>
    <row r="48" spans="2:13" s="12" customFormat="1" ht="12.75" customHeight="1">
      <c r="B48" s="27" t="s">
        <v>36</v>
      </c>
      <c r="D48" s="15"/>
      <c r="F48" s="15"/>
      <c r="G48" s="15"/>
      <c r="I48" s="13"/>
      <c r="J48" s="15"/>
      <c r="M48" s="15"/>
    </row>
    <row r="49" spans="2:13" s="12" customFormat="1" ht="12.75" customHeight="1">
      <c r="B49" s="27" t="s">
        <v>37</v>
      </c>
      <c r="D49" s="15"/>
      <c r="F49" s="15"/>
      <c r="G49" s="15"/>
      <c r="I49" s="13"/>
      <c r="J49" s="15"/>
      <c r="M49" s="15"/>
    </row>
    <row r="50" spans="2:13" ht="12.75" customHeight="1">
      <c r="B50" s="27" t="s">
        <v>38</v>
      </c>
    </row>
    <row r="51" spans="2:13" ht="12.75" customHeight="1">
      <c r="B51" s="27" t="s">
        <v>39</v>
      </c>
    </row>
    <row r="52" spans="2:13" ht="12.75" customHeight="1">
      <c r="B52" s="27" t="s">
        <v>40</v>
      </c>
    </row>
    <row r="53" spans="2:13" ht="12.75" customHeight="1">
      <c r="B53" s="27" t="s">
        <v>41</v>
      </c>
    </row>
    <row r="54" spans="2:13" ht="12.75" customHeight="1">
      <c r="B54" s="27"/>
    </row>
    <row r="55" spans="2:13" ht="12.75" customHeight="1">
      <c r="B55" s="27"/>
    </row>
    <row r="56" spans="2:13" ht="12.75" customHeight="1">
      <c r="B56" s="105"/>
      <c r="C56" s="106"/>
      <c r="D56" s="106"/>
      <c r="E56" s="106"/>
      <c r="F56" s="106"/>
      <c r="G56" s="106"/>
      <c r="H56" s="106"/>
      <c r="I56" s="106"/>
      <c r="J56" s="106"/>
      <c r="K56" s="106"/>
      <c r="L56" s="106"/>
      <c r="M56" s="107"/>
    </row>
    <row r="57" spans="2:13" ht="12.75" customHeight="1">
      <c r="B57" s="108"/>
      <c r="C57" s="109"/>
      <c r="D57" s="109"/>
      <c r="E57" s="109"/>
      <c r="F57" s="109"/>
      <c r="G57" s="109"/>
      <c r="H57" s="109"/>
      <c r="I57" s="109"/>
      <c r="J57" s="109"/>
      <c r="K57" s="109"/>
      <c r="L57" s="109"/>
      <c r="M57" s="110"/>
    </row>
    <row r="58" spans="2:13" ht="12.75" customHeight="1">
      <c r="B58" s="108"/>
      <c r="C58" s="109"/>
      <c r="D58" s="109"/>
      <c r="E58" s="109"/>
      <c r="F58" s="109"/>
      <c r="G58" s="109"/>
      <c r="H58" s="109"/>
      <c r="I58" s="109"/>
      <c r="J58" s="109"/>
      <c r="K58" s="109"/>
      <c r="L58" s="109"/>
      <c r="M58" s="110"/>
    </row>
    <row r="59" spans="2:13" ht="12.75" customHeight="1">
      <c r="B59" s="108"/>
      <c r="C59" s="109"/>
      <c r="D59" s="109"/>
      <c r="E59" s="109"/>
      <c r="F59" s="109"/>
      <c r="G59" s="109"/>
      <c r="H59" s="109"/>
      <c r="I59" s="109"/>
      <c r="J59" s="109"/>
      <c r="K59" s="109"/>
      <c r="L59" s="109"/>
      <c r="M59" s="110"/>
    </row>
    <row r="60" spans="2:13" ht="12.75" customHeight="1">
      <c r="B60" s="108"/>
      <c r="C60" s="109"/>
      <c r="D60" s="109"/>
      <c r="E60" s="109"/>
      <c r="F60" s="109"/>
      <c r="G60" s="109"/>
      <c r="H60" s="109"/>
      <c r="I60" s="109"/>
      <c r="J60" s="109"/>
      <c r="K60" s="109"/>
      <c r="L60" s="109"/>
      <c r="M60" s="110"/>
    </row>
    <row r="61" spans="2:13" ht="12.75" customHeight="1">
      <c r="B61" s="108"/>
      <c r="C61" s="109"/>
      <c r="D61" s="109"/>
      <c r="E61" s="109"/>
      <c r="F61" s="109"/>
      <c r="G61" s="109"/>
      <c r="H61" s="109"/>
      <c r="I61" s="109"/>
      <c r="J61" s="109"/>
      <c r="K61" s="109"/>
      <c r="L61" s="109"/>
      <c r="M61" s="110"/>
    </row>
    <row r="62" spans="2:13" ht="12.75" customHeight="1">
      <c r="B62" s="108"/>
      <c r="C62" s="109"/>
      <c r="D62" s="109"/>
      <c r="E62" s="109"/>
      <c r="F62" s="109"/>
      <c r="G62" s="109"/>
      <c r="H62" s="109"/>
      <c r="I62" s="109"/>
      <c r="J62" s="109"/>
      <c r="K62" s="109"/>
      <c r="L62" s="109"/>
      <c r="M62" s="110"/>
    </row>
    <row r="63" spans="2:13" ht="12.75" customHeight="1">
      <c r="B63" s="108"/>
      <c r="C63" s="109"/>
      <c r="D63" s="109"/>
      <c r="E63" s="109"/>
      <c r="F63" s="109"/>
      <c r="G63" s="109"/>
      <c r="H63" s="109"/>
      <c r="I63" s="109"/>
      <c r="J63" s="109"/>
      <c r="K63" s="109"/>
      <c r="L63" s="109"/>
      <c r="M63" s="110"/>
    </row>
    <row r="64" spans="2:13" ht="12.75" customHeight="1">
      <c r="B64" s="108"/>
      <c r="C64" s="109"/>
      <c r="D64" s="109"/>
      <c r="E64" s="109"/>
      <c r="F64" s="109"/>
      <c r="G64" s="109"/>
      <c r="H64" s="109"/>
      <c r="I64" s="109"/>
      <c r="J64" s="109"/>
      <c r="K64" s="109"/>
      <c r="L64" s="109"/>
      <c r="M64" s="110"/>
    </row>
    <row r="65" spans="2:13" ht="12.75" customHeight="1">
      <c r="B65" s="108"/>
      <c r="C65" s="109"/>
      <c r="D65" s="109"/>
      <c r="E65" s="109"/>
      <c r="F65" s="109"/>
      <c r="G65" s="109"/>
      <c r="H65" s="109"/>
      <c r="I65" s="109"/>
      <c r="J65" s="109"/>
      <c r="K65" s="109"/>
      <c r="L65" s="109"/>
      <c r="M65" s="110"/>
    </row>
    <row r="66" spans="2:13" ht="12.75" customHeight="1">
      <c r="B66" s="108"/>
      <c r="C66" s="109"/>
      <c r="D66" s="109"/>
      <c r="E66" s="109"/>
      <c r="F66" s="109"/>
      <c r="G66" s="109"/>
      <c r="H66" s="109"/>
      <c r="I66" s="109"/>
      <c r="J66" s="109"/>
      <c r="K66" s="109"/>
      <c r="L66" s="109"/>
      <c r="M66" s="110"/>
    </row>
    <row r="67" spans="2:13" ht="12.75" customHeight="1">
      <c r="B67" s="108"/>
      <c r="C67" s="109"/>
      <c r="D67" s="109"/>
      <c r="E67" s="109"/>
      <c r="F67" s="109"/>
      <c r="G67" s="109"/>
      <c r="H67" s="109"/>
      <c r="I67" s="109"/>
      <c r="J67" s="109"/>
      <c r="K67" s="109"/>
      <c r="L67" s="109"/>
      <c r="M67" s="110"/>
    </row>
    <row r="68" spans="2:13" ht="12.75" customHeight="1">
      <c r="B68" s="108"/>
      <c r="C68" s="109"/>
      <c r="D68" s="109"/>
      <c r="E68" s="109"/>
      <c r="F68" s="109"/>
      <c r="G68" s="109"/>
      <c r="H68" s="109"/>
      <c r="I68" s="109"/>
      <c r="J68" s="109"/>
      <c r="K68" s="109"/>
      <c r="L68" s="109"/>
      <c r="M68" s="110"/>
    </row>
    <row r="69" spans="2:13" ht="12.75" customHeight="1">
      <c r="B69" s="108"/>
      <c r="C69" s="109"/>
      <c r="D69" s="109"/>
      <c r="E69" s="109"/>
      <c r="F69" s="109"/>
      <c r="G69" s="109"/>
      <c r="H69" s="109"/>
      <c r="I69" s="109"/>
      <c r="J69" s="109"/>
      <c r="K69" s="109"/>
      <c r="L69" s="109"/>
      <c r="M69" s="110"/>
    </row>
    <row r="70" spans="2:13" ht="12.75" customHeight="1">
      <c r="B70" s="108"/>
      <c r="C70" s="109"/>
      <c r="D70" s="109"/>
      <c r="E70" s="109"/>
      <c r="F70" s="109"/>
      <c r="G70" s="109"/>
      <c r="H70" s="109"/>
      <c r="I70" s="109"/>
      <c r="J70" s="109"/>
      <c r="K70" s="109"/>
      <c r="L70" s="109"/>
      <c r="M70" s="110"/>
    </row>
    <row r="71" spans="2:13" ht="12.75" customHeight="1">
      <c r="B71" s="111"/>
      <c r="C71" s="112"/>
      <c r="D71" s="112"/>
      <c r="E71" s="112"/>
      <c r="F71" s="112"/>
      <c r="G71" s="112"/>
      <c r="H71" s="112"/>
      <c r="I71" s="112"/>
      <c r="J71" s="112"/>
      <c r="K71" s="112"/>
      <c r="L71" s="112"/>
      <c r="M71" s="113"/>
    </row>
    <row r="72" spans="2:13" ht="12.75" customHeight="1"/>
    <row r="73" spans="2:13" ht="12.75" customHeight="1"/>
    <row r="74" spans="2:13" ht="12.75" customHeight="1">
      <c r="B74" s="26" t="s">
        <v>42</v>
      </c>
    </row>
    <row r="75" spans="2:13" ht="12.75" customHeight="1">
      <c r="B75" s="77"/>
      <c r="C75" s="78"/>
      <c r="D75" s="78"/>
      <c r="E75" s="78"/>
      <c r="F75" s="78"/>
      <c r="G75" s="78"/>
      <c r="H75" s="78"/>
      <c r="I75" s="78"/>
      <c r="J75" s="78"/>
      <c r="K75" s="78"/>
      <c r="L75" s="78"/>
      <c r="M75" s="79"/>
    </row>
    <row r="76" spans="2:13" ht="12.75" customHeight="1">
      <c r="B76" s="80"/>
      <c r="C76" s="81"/>
      <c r="D76" s="81"/>
      <c r="E76" s="81"/>
      <c r="F76" s="81"/>
      <c r="G76" s="81"/>
      <c r="H76" s="81"/>
      <c r="I76" s="81"/>
      <c r="J76" s="81"/>
      <c r="K76" s="81"/>
      <c r="L76" s="81"/>
      <c r="M76" s="82"/>
    </row>
    <row r="77" spans="2:13" ht="12.75" customHeight="1">
      <c r="B77" s="80"/>
      <c r="C77" s="81"/>
      <c r="D77" s="81"/>
      <c r="E77" s="81"/>
      <c r="F77" s="81"/>
      <c r="G77" s="81"/>
      <c r="H77" s="81"/>
      <c r="I77" s="81"/>
      <c r="J77" s="81"/>
      <c r="K77" s="81"/>
      <c r="L77" s="81"/>
      <c r="M77" s="82"/>
    </row>
    <row r="78" spans="2:13" ht="12.75" customHeight="1">
      <c r="B78" s="80"/>
      <c r="C78" s="81"/>
      <c r="D78" s="81"/>
      <c r="E78" s="81"/>
      <c r="F78" s="81"/>
      <c r="G78" s="81"/>
      <c r="H78" s="81"/>
      <c r="I78" s="81"/>
      <c r="J78" s="81"/>
      <c r="K78" s="81"/>
      <c r="L78" s="81"/>
      <c r="M78" s="82"/>
    </row>
    <row r="79" spans="2:13" ht="12.75" customHeight="1">
      <c r="B79" s="80"/>
      <c r="C79" s="81"/>
      <c r="D79" s="81"/>
      <c r="E79" s="81"/>
      <c r="F79" s="81"/>
      <c r="G79" s="81"/>
      <c r="H79" s="81"/>
      <c r="I79" s="81"/>
      <c r="J79" s="81"/>
      <c r="K79" s="81"/>
      <c r="L79" s="81"/>
      <c r="M79" s="82"/>
    </row>
    <row r="80" spans="2:13" ht="14.25" customHeight="1">
      <c r="B80" s="80"/>
      <c r="C80" s="81"/>
      <c r="D80" s="81"/>
      <c r="E80" s="81"/>
      <c r="F80" s="81"/>
      <c r="G80" s="81"/>
      <c r="H80" s="81"/>
      <c r="I80" s="81"/>
      <c r="J80" s="81"/>
      <c r="K80" s="81"/>
      <c r="L80" s="81"/>
      <c r="M80" s="82"/>
    </row>
    <row r="81" spans="2:13" ht="12.75" customHeight="1">
      <c r="B81" s="80"/>
      <c r="C81" s="81"/>
      <c r="D81" s="81"/>
      <c r="E81" s="81"/>
      <c r="F81" s="81"/>
      <c r="G81" s="81"/>
      <c r="H81" s="81"/>
      <c r="I81" s="81"/>
      <c r="J81" s="81"/>
      <c r="K81" s="81"/>
      <c r="L81" s="81"/>
      <c r="M81" s="82"/>
    </row>
    <row r="82" spans="2:13" ht="12.75" customHeight="1">
      <c r="B82" s="80"/>
      <c r="C82" s="81"/>
      <c r="D82" s="81"/>
      <c r="E82" s="81"/>
      <c r="F82" s="81"/>
      <c r="G82" s="81"/>
      <c r="H82" s="81"/>
      <c r="I82" s="81"/>
      <c r="J82" s="81"/>
      <c r="K82" s="81"/>
      <c r="L82" s="81"/>
      <c r="M82" s="82"/>
    </row>
    <row r="83" spans="2:13" ht="12.75" customHeight="1">
      <c r="B83" s="80"/>
      <c r="C83" s="81"/>
      <c r="D83" s="81"/>
      <c r="E83" s="81"/>
      <c r="F83" s="81"/>
      <c r="G83" s="81"/>
      <c r="H83" s="81"/>
      <c r="I83" s="81"/>
      <c r="J83" s="81"/>
      <c r="K83" s="81"/>
      <c r="L83" s="81"/>
      <c r="M83" s="82"/>
    </row>
    <row r="84" spans="2:13" ht="12.75" customHeight="1">
      <c r="B84" s="83"/>
      <c r="C84" s="84"/>
      <c r="D84" s="84"/>
      <c r="E84" s="84"/>
      <c r="F84" s="84"/>
      <c r="G84" s="84"/>
      <c r="H84" s="84"/>
      <c r="I84" s="84"/>
      <c r="J84" s="84"/>
      <c r="K84" s="84"/>
      <c r="L84" s="84"/>
      <c r="M84" s="85"/>
    </row>
    <row r="85" spans="2:13" ht="12.75" customHeight="1"/>
    <row r="86" spans="2:13" ht="12.75" customHeight="1"/>
    <row r="87" spans="2:13" ht="12.75" customHeight="1">
      <c r="B87" s="26" t="s">
        <v>43</v>
      </c>
    </row>
    <row r="88" spans="2:13" ht="12.75" customHeight="1">
      <c r="B88" s="86"/>
      <c r="C88" s="87"/>
      <c r="D88" s="87"/>
      <c r="E88" s="87"/>
      <c r="F88" s="87"/>
      <c r="G88" s="87"/>
      <c r="H88" s="87"/>
      <c r="I88" s="87"/>
      <c r="J88" s="87"/>
      <c r="K88" s="87"/>
      <c r="L88" s="87"/>
      <c r="M88" s="88"/>
    </row>
    <row r="89" spans="2:13" ht="12.75" customHeight="1">
      <c r="B89" s="89"/>
      <c r="C89" s="90"/>
      <c r="D89" s="90"/>
      <c r="E89" s="90"/>
      <c r="F89" s="90"/>
      <c r="G89" s="90"/>
      <c r="H89" s="90"/>
      <c r="I89" s="90"/>
      <c r="J89" s="90"/>
      <c r="K89" s="90"/>
      <c r="L89" s="90"/>
      <c r="M89" s="91"/>
    </row>
    <row r="90" spans="2:13" ht="12.75" customHeight="1">
      <c r="B90" s="89"/>
      <c r="C90" s="90"/>
      <c r="D90" s="90"/>
      <c r="E90" s="90"/>
      <c r="F90" s="90"/>
      <c r="G90" s="90"/>
      <c r="H90" s="90"/>
      <c r="I90" s="90"/>
      <c r="J90" s="90"/>
      <c r="K90" s="90"/>
      <c r="L90" s="90"/>
      <c r="M90" s="91"/>
    </row>
    <row r="91" spans="2:13" ht="12.75" customHeight="1">
      <c r="B91" s="89"/>
      <c r="C91" s="90"/>
      <c r="D91" s="90"/>
      <c r="E91" s="90"/>
      <c r="F91" s="90"/>
      <c r="G91" s="90"/>
      <c r="H91" s="90"/>
      <c r="I91" s="90"/>
      <c r="J91" s="90"/>
      <c r="K91" s="90"/>
      <c r="L91" s="90"/>
      <c r="M91" s="91"/>
    </row>
    <row r="92" spans="2:13" ht="12.75" customHeight="1">
      <c r="B92" s="89"/>
      <c r="C92" s="90"/>
      <c r="D92" s="90"/>
      <c r="E92" s="90"/>
      <c r="F92" s="90"/>
      <c r="G92" s="90"/>
      <c r="H92" s="90"/>
      <c r="I92" s="90"/>
      <c r="J92" s="90"/>
      <c r="K92" s="90"/>
      <c r="L92" s="90"/>
      <c r="M92" s="91"/>
    </row>
    <row r="93" spans="2:13" ht="12.75" customHeight="1">
      <c r="B93" s="89"/>
      <c r="C93" s="90"/>
      <c r="D93" s="90"/>
      <c r="E93" s="90"/>
      <c r="F93" s="90"/>
      <c r="G93" s="90"/>
      <c r="H93" s="90"/>
      <c r="I93" s="90"/>
      <c r="J93" s="90"/>
      <c r="K93" s="90"/>
      <c r="L93" s="90"/>
      <c r="M93" s="91"/>
    </row>
    <row r="94" spans="2:13" ht="12.75" customHeight="1">
      <c r="B94" s="89"/>
      <c r="C94" s="90"/>
      <c r="D94" s="90"/>
      <c r="E94" s="90"/>
      <c r="F94" s="90"/>
      <c r="G94" s="90"/>
      <c r="H94" s="90"/>
      <c r="I94" s="90"/>
      <c r="J94" s="90"/>
      <c r="K94" s="90"/>
      <c r="L94" s="90"/>
      <c r="M94" s="91"/>
    </row>
    <row r="95" spans="2:13" ht="12.75" customHeight="1">
      <c r="B95" s="89"/>
      <c r="C95" s="90"/>
      <c r="D95" s="90"/>
      <c r="E95" s="90"/>
      <c r="F95" s="90"/>
      <c r="G95" s="90"/>
      <c r="H95" s="90"/>
      <c r="I95" s="90"/>
      <c r="J95" s="90"/>
      <c r="K95" s="90"/>
      <c r="L95" s="90"/>
      <c r="M95" s="91"/>
    </row>
    <row r="96" spans="2:13" ht="12.75" customHeight="1">
      <c r="B96" s="89"/>
      <c r="C96" s="90"/>
      <c r="D96" s="90"/>
      <c r="E96" s="90"/>
      <c r="F96" s="90"/>
      <c r="G96" s="90"/>
      <c r="H96" s="90"/>
      <c r="I96" s="90"/>
      <c r="J96" s="90"/>
      <c r="K96" s="90"/>
      <c r="L96" s="90"/>
      <c r="M96" s="91"/>
    </row>
    <row r="97" spans="2:13" ht="12.75" customHeight="1">
      <c r="B97" s="89"/>
      <c r="C97" s="90"/>
      <c r="D97" s="90"/>
      <c r="E97" s="90"/>
      <c r="F97" s="90"/>
      <c r="G97" s="90"/>
      <c r="H97" s="90"/>
      <c r="I97" s="90"/>
      <c r="J97" s="90"/>
      <c r="K97" s="90"/>
      <c r="L97" s="90"/>
      <c r="M97" s="91"/>
    </row>
    <row r="98" spans="2:13" ht="12.75" customHeight="1">
      <c r="B98" s="89"/>
      <c r="C98" s="90"/>
      <c r="D98" s="90"/>
      <c r="E98" s="90"/>
      <c r="F98" s="90"/>
      <c r="G98" s="90"/>
      <c r="H98" s="90"/>
      <c r="I98" s="90"/>
      <c r="J98" s="90"/>
      <c r="K98" s="90"/>
      <c r="L98" s="90"/>
      <c r="M98" s="91"/>
    </row>
    <row r="99" spans="2:13" ht="12.75" customHeight="1">
      <c r="B99" s="89"/>
      <c r="C99" s="90"/>
      <c r="D99" s="90"/>
      <c r="E99" s="90"/>
      <c r="F99" s="90"/>
      <c r="G99" s="90"/>
      <c r="H99" s="90"/>
      <c r="I99" s="90"/>
      <c r="J99" s="90"/>
      <c r="K99" s="90"/>
      <c r="L99" s="90"/>
      <c r="M99" s="91"/>
    </row>
    <row r="100" spans="2:13" ht="12.75" customHeight="1">
      <c r="B100" s="89"/>
      <c r="C100" s="90"/>
      <c r="D100" s="90"/>
      <c r="E100" s="90"/>
      <c r="F100" s="90"/>
      <c r="G100" s="90"/>
      <c r="H100" s="90"/>
      <c r="I100" s="90"/>
      <c r="J100" s="90"/>
      <c r="K100" s="90"/>
      <c r="L100" s="90"/>
      <c r="M100" s="91"/>
    </row>
    <row r="101" spans="2:13" ht="12.75" customHeight="1">
      <c r="B101" s="89"/>
      <c r="C101" s="90"/>
      <c r="D101" s="90"/>
      <c r="E101" s="90"/>
      <c r="F101" s="90"/>
      <c r="G101" s="90"/>
      <c r="H101" s="90"/>
      <c r="I101" s="90"/>
      <c r="J101" s="90"/>
      <c r="K101" s="90"/>
      <c r="L101" s="90"/>
      <c r="M101" s="91"/>
    </row>
    <row r="102" spans="2:13" ht="12.75" customHeight="1">
      <c r="B102" s="92"/>
      <c r="C102" s="93"/>
      <c r="D102" s="93"/>
      <c r="E102" s="93"/>
      <c r="F102" s="93"/>
      <c r="G102" s="93"/>
      <c r="H102" s="93"/>
      <c r="I102" s="93"/>
      <c r="J102" s="93"/>
      <c r="K102" s="93"/>
      <c r="L102" s="93"/>
      <c r="M102" s="94"/>
    </row>
    <row r="103" spans="2:13" ht="12.75" customHeight="1"/>
    <row r="104" spans="2:13" ht="12.75" customHeight="1">
      <c r="B104" s="26" t="s">
        <v>44</v>
      </c>
    </row>
    <row r="105" spans="2:13" ht="12.75" customHeight="1">
      <c r="B105" s="77"/>
      <c r="C105" s="78"/>
      <c r="D105" s="78"/>
      <c r="E105" s="78"/>
      <c r="F105" s="78"/>
      <c r="G105" s="78"/>
      <c r="H105" s="78"/>
      <c r="I105" s="78"/>
      <c r="J105" s="78"/>
      <c r="K105" s="78"/>
      <c r="L105" s="78"/>
      <c r="M105" s="79"/>
    </row>
    <row r="106" spans="2:13" ht="12.75" customHeight="1">
      <c r="B106" s="80"/>
      <c r="C106" s="81"/>
      <c r="D106" s="81"/>
      <c r="E106" s="81"/>
      <c r="F106" s="81"/>
      <c r="G106" s="81"/>
      <c r="H106" s="81"/>
      <c r="I106" s="81"/>
      <c r="J106" s="81"/>
      <c r="K106" s="81"/>
      <c r="L106" s="81"/>
      <c r="M106" s="82"/>
    </row>
    <row r="107" spans="2:13" ht="12.75" customHeight="1">
      <c r="B107" s="80"/>
      <c r="C107" s="81"/>
      <c r="D107" s="81"/>
      <c r="E107" s="81"/>
      <c r="F107" s="81"/>
      <c r="G107" s="81"/>
      <c r="H107" s="81"/>
      <c r="I107" s="81"/>
      <c r="J107" s="81"/>
      <c r="K107" s="81"/>
      <c r="L107" s="81"/>
      <c r="M107" s="82"/>
    </row>
    <row r="108" spans="2:13" ht="12.75" customHeight="1">
      <c r="B108" s="80"/>
      <c r="C108" s="81"/>
      <c r="D108" s="81"/>
      <c r="E108" s="81"/>
      <c r="F108" s="81"/>
      <c r="G108" s="81"/>
      <c r="H108" s="81"/>
      <c r="I108" s="81"/>
      <c r="J108" s="81"/>
      <c r="K108" s="81"/>
      <c r="L108" s="81"/>
      <c r="M108" s="82"/>
    </row>
    <row r="109" spans="2:13" ht="12.75" customHeight="1">
      <c r="B109" s="80"/>
      <c r="C109" s="81"/>
      <c r="D109" s="81"/>
      <c r="E109" s="81"/>
      <c r="F109" s="81"/>
      <c r="G109" s="81"/>
      <c r="H109" s="81"/>
      <c r="I109" s="81"/>
      <c r="J109" s="81"/>
      <c r="K109" s="81"/>
      <c r="L109" s="81"/>
      <c r="M109" s="82"/>
    </row>
    <row r="110" spans="2:13" ht="12.75" customHeight="1">
      <c r="B110" s="80"/>
      <c r="C110" s="81"/>
      <c r="D110" s="81"/>
      <c r="E110" s="81"/>
      <c r="F110" s="81"/>
      <c r="G110" s="81"/>
      <c r="H110" s="81"/>
      <c r="I110" s="81"/>
      <c r="J110" s="81"/>
      <c r="K110" s="81"/>
      <c r="L110" s="81"/>
      <c r="M110" s="82"/>
    </row>
    <row r="111" spans="2:13" ht="12.75" customHeight="1">
      <c r="B111" s="80"/>
      <c r="C111" s="81"/>
      <c r="D111" s="81"/>
      <c r="E111" s="81"/>
      <c r="F111" s="81"/>
      <c r="G111" s="81"/>
      <c r="H111" s="81"/>
      <c r="I111" s="81"/>
      <c r="J111" s="81"/>
      <c r="K111" s="81"/>
      <c r="L111" s="81"/>
      <c r="M111" s="82"/>
    </row>
    <row r="112" spans="2:13" ht="12.75" customHeight="1">
      <c r="B112" s="80"/>
      <c r="C112" s="81"/>
      <c r="D112" s="81"/>
      <c r="E112" s="81"/>
      <c r="F112" s="81"/>
      <c r="G112" s="81"/>
      <c r="H112" s="81"/>
      <c r="I112" s="81"/>
      <c r="J112" s="81"/>
      <c r="K112" s="81"/>
      <c r="L112" s="81"/>
      <c r="M112" s="82"/>
    </row>
    <row r="113" spans="2:13" ht="12.75" customHeight="1">
      <c r="B113" s="80"/>
      <c r="C113" s="81"/>
      <c r="D113" s="81"/>
      <c r="E113" s="81"/>
      <c r="F113" s="81"/>
      <c r="G113" s="81"/>
      <c r="H113" s="81"/>
      <c r="I113" s="81"/>
      <c r="J113" s="81"/>
      <c r="K113" s="81"/>
      <c r="L113" s="81"/>
      <c r="M113" s="82"/>
    </row>
    <row r="114" spans="2:13" ht="12.75" customHeight="1">
      <c r="B114" s="80"/>
      <c r="C114" s="81"/>
      <c r="D114" s="81"/>
      <c r="E114" s="81"/>
      <c r="F114" s="81"/>
      <c r="G114" s="81"/>
      <c r="H114" s="81"/>
      <c r="I114" s="81"/>
      <c r="J114" s="81"/>
      <c r="K114" s="81"/>
      <c r="L114" s="81"/>
      <c r="M114" s="82"/>
    </row>
    <row r="115" spans="2:13" ht="12.75" customHeight="1">
      <c r="B115" s="80"/>
      <c r="C115" s="81"/>
      <c r="D115" s="81"/>
      <c r="E115" s="81"/>
      <c r="F115" s="81"/>
      <c r="G115" s="81"/>
      <c r="H115" s="81"/>
      <c r="I115" s="81"/>
      <c r="J115" s="81"/>
      <c r="K115" s="81"/>
      <c r="L115" s="81"/>
      <c r="M115" s="82"/>
    </row>
    <row r="116" spans="2:13" ht="12.75" customHeight="1">
      <c r="B116" s="80"/>
      <c r="C116" s="81"/>
      <c r="D116" s="81"/>
      <c r="E116" s="81"/>
      <c r="F116" s="81"/>
      <c r="G116" s="81"/>
      <c r="H116" s="81"/>
      <c r="I116" s="81"/>
      <c r="J116" s="81"/>
      <c r="K116" s="81"/>
      <c r="L116" s="81"/>
      <c r="M116" s="82"/>
    </row>
    <row r="117" spans="2:13" ht="12.75" customHeight="1">
      <c r="B117" s="83"/>
      <c r="C117" s="84"/>
      <c r="D117" s="84"/>
      <c r="E117" s="84"/>
      <c r="F117" s="84"/>
      <c r="G117" s="84"/>
      <c r="H117" s="84"/>
      <c r="I117" s="84"/>
      <c r="J117" s="84"/>
      <c r="K117" s="84"/>
      <c r="L117" s="84"/>
      <c r="M117" s="85"/>
    </row>
    <row r="118" spans="2:13" ht="12.75" customHeight="1"/>
    <row r="119" spans="2:13" ht="12.75" customHeight="1">
      <c r="B119" s="24" t="s">
        <v>49</v>
      </c>
    </row>
    <row r="120" spans="2:13" ht="12.75" customHeight="1">
      <c r="B120" s="24" t="s">
        <v>45</v>
      </c>
    </row>
    <row r="121" spans="2:13" ht="12.75" customHeight="1">
      <c r="B121" s="77"/>
      <c r="C121" s="78"/>
      <c r="D121" s="78"/>
      <c r="E121" s="78"/>
      <c r="F121" s="78"/>
      <c r="G121" s="78"/>
      <c r="H121" s="78"/>
      <c r="I121" s="78"/>
      <c r="J121" s="78"/>
      <c r="K121" s="78"/>
      <c r="L121" s="78"/>
      <c r="M121" s="79"/>
    </row>
    <row r="122" spans="2:13" ht="12.75" customHeight="1">
      <c r="B122" s="80"/>
      <c r="C122" s="81"/>
      <c r="D122" s="81"/>
      <c r="E122" s="81"/>
      <c r="F122" s="81"/>
      <c r="G122" s="81"/>
      <c r="H122" s="81"/>
      <c r="I122" s="81"/>
      <c r="J122" s="81"/>
      <c r="K122" s="81"/>
      <c r="L122" s="81"/>
      <c r="M122" s="82"/>
    </row>
    <row r="123" spans="2:13" ht="12.75" customHeight="1">
      <c r="B123" s="80"/>
      <c r="C123" s="81"/>
      <c r="D123" s="81"/>
      <c r="E123" s="81"/>
      <c r="F123" s="81"/>
      <c r="G123" s="81"/>
      <c r="H123" s="81"/>
      <c r="I123" s="81"/>
      <c r="J123" s="81"/>
      <c r="K123" s="81"/>
      <c r="L123" s="81"/>
      <c r="M123" s="82"/>
    </row>
    <row r="124" spans="2:13" ht="12.75" customHeight="1">
      <c r="B124" s="80"/>
      <c r="C124" s="81"/>
      <c r="D124" s="81"/>
      <c r="E124" s="81"/>
      <c r="F124" s="81"/>
      <c r="G124" s="81"/>
      <c r="H124" s="81"/>
      <c r="I124" s="81"/>
      <c r="J124" s="81"/>
      <c r="K124" s="81"/>
      <c r="L124" s="81"/>
      <c r="M124" s="82"/>
    </row>
    <row r="125" spans="2:13" ht="12.75" customHeight="1">
      <c r="B125" s="80"/>
      <c r="C125" s="81"/>
      <c r="D125" s="81"/>
      <c r="E125" s="81"/>
      <c r="F125" s="81"/>
      <c r="G125" s="81"/>
      <c r="H125" s="81"/>
      <c r="I125" s="81"/>
      <c r="J125" s="81"/>
      <c r="K125" s="81"/>
      <c r="L125" s="81"/>
      <c r="M125" s="82"/>
    </row>
    <row r="126" spans="2:13" ht="12.75" customHeight="1">
      <c r="B126" s="80"/>
      <c r="C126" s="81"/>
      <c r="D126" s="81"/>
      <c r="E126" s="81"/>
      <c r="F126" s="81"/>
      <c r="G126" s="81"/>
      <c r="H126" s="81"/>
      <c r="I126" s="81"/>
      <c r="J126" s="81"/>
      <c r="K126" s="81"/>
      <c r="L126" s="81"/>
      <c r="M126" s="82"/>
    </row>
    <row r="127" spans="2:13" ht="12.75" customHeight="1">
      <c r="B127" s="80"/>
      <c r="C127" s="81"/>
      <c r="D127" s="81"/>
      <c r="E127" s="81"/>
      <c r="F127" s="81"/>
      <c r="G127" s="81"/>
      <c r="H127" s="81"/>
      <c r="I127" s="81"/>
      <c r="J127" s="81"/>
      <c r="K127" s="81"/>
      <c r="L127" s="81"/>
      <c r="M127" s="82"/>
    </row>
    <row r="128" spans="2:13" ht="12.75" customHeight="1">
      <c r="B128" s="83"/>
      <c r="C128" s="84"/>
      <c r="D128" s="84"/>
      <c r="E128" s="84"/>
      <c r="F128" s="84"/>
      <c r="G128" s="84"/>
      <c r="H128" s="84"/>
      <c r="I128" s="84"/>
      <c r="J128" s="84"/>
      <c r="K128" s="84"/>
      <c r="L128" s="84"/>
      <c r="M128" s="85"/>
    </row>
    <row r="129" ht="12.75" customHeight="1"/>
  </sheetData>
  <mergeCells count="42">
    <mergeCell ref="B75:M84"/>
    <mergeCell ref="B88:M102"/>
    <mergeCell ref="B105:M117"/>
    <mergeCell ref="B121:M128"/>
    <mergeCell ref="C41:E41"/>
    <mergeCell ref="G41:H41"/>
    <mergeCell ref="C42:D42"/>
    <mergeCell ref="C43:D43"/>
    <mergeCell ref="G43:M43"/>
    <mergeCell ref="B56:M71"/>
    <mergeCell ref="C40:H40"/>
    <mergeCell ref="L40:M40"/>
    <mergeCell ref="B21:C21"/>
    <mergeCell ref="D21:E21"/>
    <mergeCell ref="G21:H21"/>
    <mergeCell ref="B22:C22"/>
    <mergeCell ref="D22:E22"/>
    <mergeCell ref="G22:H22"/>
    <mergeCell ref="B26:M34"/>
    <mergeCell ref="C38:H38"/>
    <mergeCell ref="K38:M38"/>
    <mergeCell ref="C39:H39"/>
    <mergeCell ref="K39:M39"/>
    <mergeCell ref="B19:C19"/>
    <mergeCell ref="D19:E19"/>
    <mergeCell ref="G19:H19"/>
    <mergeCell ref="B20:C20"/>
    <mergeCell ref="D20:E20"/>
    <mergeCell ref="G20:H20"/>
    <mergeCell ref="C3:M6"/>
    <mergeCell ref="B7:G7"/>
    <mergeCell ref="H7:M7"/>
    <mergeCell ref="B18:C18"/>
    <mergeCell ref="D18:E18"/>
    <mergeCell ref="G18:H18"/>
    <mergeCell ref="C11:D11"/>
    <mergeCell ref="F11:H11"/>
    <mergeCell ref="C12:D12"/>
    <mergeCell ref="F13:H13"/>
    <mergeCell ref="B17:C17"/>
    <mergeCell ref="D17:E17"/>
    <mergeCell ref="G17:H17"/>
  </mergeCells>
  <dataValidations count="31">
    <dataValidation type="textLength" allowBlank="1" showInputMessage="1" showErrorMessage="1" sqref="B88:M102">
      <formula1>0</formula1>
      <formula2>490</formula2>
    </dataValidation>
    <dataValidation type="textLength" allowBlank="1" showErrorMessage="1" errorTitle="Descripció del negoci" error="La descripció del negoci és un camp obligatòri i no pot supera els 2.100 caràcters." sqref="B56:M71">
      <formula1>0</formula1>
      <formula2>1200</formula2>
    </dataValidation>
    <dataValidation type="list" allowBlank="1" showInputMessage="1" showErrorMessage="1" sqref="K38:M38">
      <formula1>Q10:Q15</formula1>
    </dataValidation>
    <dataValidation type="custom" allowBlank="1" showInputMessage="1" showErrorMessage="1" errorTitle="CIF Start-up" error="El camp NIF/CIF no pot tenir una longitud superior a 20 dígits sense espais ni guions" sqref="K39:M39">
      <formula1>AND(LEN(M39)&lt;21,ISERROR(SEARCH(" ",M39)),ISERROR(SEARCH("-",M39)),ISERROR(SEARCH(".",M39)))</formula1>
    </dataValidation>
    <dataValidation type="textLength" allowBlank="1" showErrorMessage="1" errorTitle="Subvenció o premi" error="El camp &quot;Has rebut alguna subvenció o premi?&quot; no pot superar els 290 caràcters." sqref="B121:M128">
      <formula1>0</formula1>
      <formula2>290</formula2>
    </dataValidation>
    <dataValidation type="textLength" allowBlank="1" showInputMessage="1" showErrorMessage="1" errorTitle="Qui són els teus competidors?" error="El camp &quot;Qui són els teus competidors&quot; no pot superar els 390 caràcters." sqref="B105:M117">
      <formula1>0</formula1>
      <formula2>390</formula2>
    </dataValidation>
    <dataValidation type="textLength" allowBlank="1" showInputMessage="1" showErrorMessage="1" errorTitle="Activitat" error="El camp Activitat no pot superar els 50 caràcters." sqref="G43:M43">
      <formula1>0</formula1>
      <formula2>50</formula2>
    </dataValidation>
    <dataValidation type="textLength" allowBlank="1" showInputMessage="1" showErrorMessage="1" errorTitle="CNAE" error="El CNAE no pot superar la longitud màxima de 6 caràcters" sqref="C43:D43">
      <formula1>0</formula1>
      <formula2>6</formula2>
    </dataValidation>
    <dataValidation type="whole" allowBlank="1" showInputMessage="1" showErrorMessage="1" errorTitle="Codi postal" error="El camp codi postal no pot superar els 5 dígits numèrics." sqref="L40:M40">
      <formula1>0</formula1>
      <formula2>99999</formula2>
    </dataValidation>
    <dataValidation type="whole" allowBlank="1" showInputMessage="1" showErrorMessage="1" errorTitle="Plantilla" error="El camp plantilla ha de ser un valor numèric entre 1 i 9.999.999" sqref="C44">
      <formula1>1</formula1>
      <formula2>9999999</formula2>
    </dataValidation>
    <dataValidation type="textLength" allowBlank="1" showInputMessage="1" showErrorMessage="1" errorTitle="Comarca" error="El camp Comarca no pot superar els 35 caràcters." sqref="G41:H41">
      <formula1>0</formula1>
      <formula2>35</formula2>
    </dataValidation>
    <dataValidation type="textLength" showErrorMessage="1" errorTitle="Municipi" error="El camp Municipi no pot superar els 35 caràcters" sqref="C41:E41">
      <formula1>0</formula1>
      <formula2>35</formula2>
    </dataValidation>
    <dataValidation type="textLength" showInputMessage="1" showErrorMessage="1" errorTitle="Adreça" error="El camp adreça no pot superar els 60 caràcters." sqref="C40:H40">
      <formula1>0</formula1>
      <formula2>60</formula2>
    </dataValidation>
    <dataValidation type="textLength" allowBlank="1" showInputMessage="1" showErrorMessage="1" errorTitle="referència internacional" error="El camp referència internacional no pot superar els 580 caràcters" sqref="B75:M84">
      <formula1>0</formula1>
      <formula2>580</formula2>
    </dataValidation>
    <dataValidation type="textLength" showInputMessage="1" showErrorMessage="1" errorTitle="Raó social" error="El camp raó social és un camp obligatòri i no pot superar els 90 caràcters." sqref="C38:H38">
      <formula1>0</formula1>
      <formula2>90</formula2>
    </dataValidation>
    <dataValidation type="textLength" showInputMessage="1" showErrorMessage="1" errorTitle="Descripció dels promotors" error="El camp capacitat tècnica i capactitat de gestió no pot superar els 590 caràcters." sqref="B26:M34">
      <formula1>0</formula1>
      <formula2>590</formula2>
    </dataValidation>
    <dataValidation type="date" showErrorMessage="1" errorTitle="Data constitució" error="La data de constitució de la start-up ha complir el format dd/mm/yyyy" sqref="C42:D42">
      <formula1>1</formula1>
      <formula2>73415</formula2>
    </dataValidation>
    <dataValidation type="textLength" allowBlank="1" showErrorMessage="1" errorTitle="Nom del soci de l'equip" error="El nom del soci no pot superar els 120 caràcters." promptTitle="Nom del soci" prompt="El nom del soci no pot excedir els 120 caràcters." sqref="B18:C18">
      <formula1>0</formula1>
      <formula2>120</formula2>
    </dataValidation>
    <dataValidation type="whole" allowBlank="1" showInputMessage="1" showErrorMessage="1" errorTitle="% participació equip" error="El % participació del soci en l'equip ha de ser un nombre enter entre 1 i 100." promptTitle="% participació equip" prompt="Introdueixi un valor enter entre el 0 i 100 per indicar el percentage de participació del soci en l'equip." sqref="F18:F22">
      <formula1>1</formula1>
      <formula2>100</formula2>
    </dataValidation>
    <dataValidation type="list" allowBlank="1" showInputMessage="1" showErrorMessage="1" sqref="G18:H22">
      <formula1>"Parcial,Completa"</formula1>
    </dataValidation>
    <dataValidation type="textLength" allowBlank="1" showInputMessage="1" showErrorMessage="1" errorTitle="Nom del soci de l'equip" error="El nom del soci no pot superar els 120 caràcters." sqref="B19:C22">
      <formula1>0</formula1>
      <formula2>120</formula2>
    </dataValidation>
    <dataValidation type="custom" allowBlank="1" showInputMessage="1" showErrorMessage="1" errorTitle="NIF/CIF de l'equip" error="El camp NIF/CIF no pot tenir una longitud superior a 20 dígits sense espais ni guions" promptTitle="NIF/CIF de l'equip" prompt="Introdueixi un NIF/CIF sense espais, guions o separadors numèrics." sqref="D18:E22">
      <formula1>AND(LEN(D18)&lt;21,ISERROR(SEARCH(" ",D18)),ISERROR(SEARCH("-",D18)),ISERROR(SEARCH(".",D18)))</formula1>
    </dataValidation>
    <dataValidation type="custom" allowBlank="1" showErrorMessage="1" errorTitle="e-mail promotor" error="L'adreça de mail del promotor és incorrecte. Si us plau, revisi aquest camp." sqref="F13:H13">
      <formula1>AND(SEARCH("*@*.*",F13),ISERROR(SEARCH(" ",F13)))</formula1>
    </dataValidation>
    <dataValidation type="textLength" showInputMessage="1" showErrorMessage="1" error="Els cognoms del promotor és un camp obligatòri i no pot superar els 90 caràcters." sqref="C12:D12">
      <formula1>0</formula1>
      <formula2>100</formula2>
    </dataValidation>
    <dataValidation type="textLength" allowBlank="1" showErrorMessage="1" errorTitle="Cognoms promotor" error="Els cognoms del promotor és un camp obligatòri i no pot superar els 60 caràcters." sqref="F11:H11">
      <formula1>0</formula1>
      <formula2>60</formula2>
    </dataValidation>
    <dataValidation type="textLength" errorStyle="warning" showErrorMessage="1" errorTitle="Nom del promotor" error="El nom del promotor és un camp obligatòri i no pot superar els 60 caràcters." sqref="C11:D11">
      <formula1>1</formula1>
      <formula2>60</formula2>
    </dataValidation>
    <dataValidation type="list" allowBlank="1" showInputMessage="1" showErrorMessage="1" sqref="C10">
      <formula1>"Sr.,Sra."</formula1>
    </dataValidation>
    <dataValidation type="list" allowBlank="1" showInputMessage="1" showErrorMessage="1" sqref="WVK983158:WVK983160 WLO983158:WLO983160 WBS983158:WBS983160 VRW983158:VRW983160 VIA983158:VIA983160 UYE983158:UYE983160 UOI983158:UOI983160 UEM983158:UEM983160 TUQ983158:TUQ983160 TKU983158:TKU983160 TAY983158:TAY983160 SRC983158:SRC983160 SHG983158:SHG983160 RXK983158:RXK983160 RNO983158:RNO983160 RDS983158:RDS983160 QTW983158:QTW983160 QKA983158:QKA983160 QAE983158:QAE983160 PQI983158:PQI983160 PGM983158:PGM983160 OWQ983158:OWQ983160 OMU983158:OMU983160 OCY983158:OCY983160 NTC983158:NTC983160 NJG983158:NJG983160 MZK983158:MZK983160 MPO983158:MPO983160 MFS983158:MFS983160 LVW983158:LVW983160 LMA983158:LMA983160 LCE983158:LCE983160 KSI983158:KSI983160 KIM983158:KIM983160 JYQ983158:JYQ983160 JOU983158:JOU983160 JEY983158:JEY983160 IVC983158:IVC983160 ILG983158:ILG983160 IBK983158:IBK983160 HRO983158:HRO983160 HHS983158:HHS983160 GXW983158:GXW983160 GOA983158:GOA983160 GEE983158:GEE983160 FUI983158:FUI983160 FKM983158:FKM983160 FAQ983158:FAQ983160 EQU983158:EQU983160 EGY983158:EGY983160 DXC983158:DXC983160 DNG983158:DNG983160 DDK983158:DDK983160 CTO983158:CTO983160 CJS983158:CJS983160 BZW983158:BZW983160 BQA983158:BQA983160 BGE983158:BGE983160 AWI983158:AWI983160 AMM983158:AMM983160 ACQ983158:ACQ983160 SU983158:SU983160 IY983158:IY983160 C983158:C983160 WVK917622:WVK917624 WLO917622:WLO917624 WBS917622:WBS917624 VRW917622:VRW917624 VIA917622:VIA917624 UYE917622:UYE917624 UOI917622:UOI917624 UEM917622:UEM917624 TUQ917622:TUQ917624 TKU917622:TKU917624 TAY917622:TAY917624 SRC917622:SRC917624 SHG917622:SHG917624 RXK917622:RXK917624 RNO917622:RNO917624 RDS917622:RDS917624 QTW917622:QTW917624 QKA917622:QKA917624 QAE917622:QAE917624 PQI917622:PQI917624 PGM917622:PGM917624 OWQ917622:OWQ917624 OMU917622:OMU917624 OCY917622:OCY917624 NTC917622:NTC917624 NJG917622:NJG917624 MZK917622:MZK917624 MPO917622:MPO917624 MFS917622:MFS917624 LVW917622:LVW917624 LMA917622:LMA917624 LCE917622:LCE917624 KSI917622:KSI917624 KIM917622:KIM917624 JYQ917622:JYQ917624 JOU917622:JOU917624 JEY917622:JEY917624 IVC917622:IVC917624 ILG917622:ILG917624 IBK917622:IBK917624 HRO917622:HRO917624 HHS917622:HHS917624 GXW917622:GXW917624 GOA917622:GOA917624 GEE917622:GEE917624 FUI917622:FUI917624 FKM917622:FKM917624 FAQ917622:FAQ917624 EQU917622:EQU917624 EGY917622:EGY917624 DXC917622:DXC917624 DNG917622:DNG917624 DDK917622:DDK917624 CTO917622:CTO917624 CJS917622:CJS917624 BZW917622:BZW917624 BQA917622:BQA917624 BGE917622:BGE917624 AWI917622:AWI917624 AMM917622:AMM917624 ACQ917622:ACQ917624 SU917622:SU917624 IY917622:IY917624 C917622:C917624 WVK852086:WVK852088 WLO852086:WLO852088 WBS852086:WBS852088 VRW852086:VRW852088 VIA852086:VIA852088 UYE852086:UYE852088 UOI852086:UOI852088 UEM852086:UEM852088 TUQ852086:TUQ852088 TKU852086:TKU852088 TAY852086:TAY852088 SRC852086:SRC852088 SHG852086:SHG852088 RXK852086:RXK852088 RNO852086:RNO852088 RDS852086:RDS852088 QTW852086:QTW852088 QKA852086:QKA852088 QAE852086:QAE852088 PQI852086:PQI852088 PGM852086:PGM852088 OWQ852086:OWQ852088 OMU852086:OMU852088 OCY852086:OCY852088 NTC852086:NTC852088 NJG852086:NJG852088 MZK852086:MZK852088 MPO852086:MPO852088 MFS852086:MFS852088 LVW852086:LVW852088 LMA852086:LMA852088 LCE852086:LCE852088 KSI852086:KSI852088 KIM852086:KIM852088 JYQ852086:JYQ852088 JOU852086:JOU852088 JEY852086:JEY852088 IVC852086:IVC852088 ILG852086:ILG852088 IBK852086:IBK852088 HRO852086:HRO852088 HHS852086:HHS852088 GXW852086:GXW852088 GOA852086:GOA852088 GEE852086:GEE852088 FUI852086:FUI852088 FKM852086:FKM852088 FAQ852086:FAQ852088 EQU852086:EQU852088 EGY852086:EGY852088 DXC852086:DXC852088 DNG852086:DNG852088 DDK852086:DDK852088 CTO852086:CTO852088 CJS852086:CJS852088 BZW852086:BZW852088 BQA852086:BQA852088 BGE852086:BGE852088 AWI852086:AWI852088 AMM852086:AMM852088 ACQ852086:ACQ852088 SU852086:SU852088 IY852086:IY852088 C852086:C852088 WVK786550:WVK786552 WLO786550:WLO786552 WBS786550:WBS786552 VRW786550:VRW786552 VIA786550:VIA786552 UYE786550:UYE786552 UOI786550:UOI786552 UEM786550:UEM786552 TUQ786550:TUQ786552 TKU786550:TKU786552 TAY786550:TAY786552 SRC786550:SRC786552 SHG786550:SHG786552 RXK786550:RXK786552 RNO786550:RNO786552 RDS786550:RDS786552 QTW786550:QTW786552 QKA786550:QKA786552 QAE786550:QAE786552 PQI786550:PQI786552 PGM786550:PGM786552 OWQ786550:OWQ786552 OMU786550:OMU786552 OCY786550:OCY786552 NTC786550:NTC786552 NJG786550:NJG786552 MZK786550:MZK786552 MPO786550:MPO786552 MFS786550:MFS786552 LVW786550:LVW786552 LMA786550:LMA786552 LCE786550:LCE786552 KSI786550:KSI786552 KIM786550:KIM786552 JYQ786550:JYQ786552 JOU786550:JOU786552 JEY786550:JEY786552 IVC786550:IVC786552 ILG786550:ILG786552 IBK786550:IBK786552 HRO786550:HRO786552 HHS786550:HHS786552 GXW786550:GXW786552 GOA786550:GOA786552 GEE786550:GEE786552 FUI786550:FUI786552 FKM786550:FKM786552 FAQ786550:FAQ786552 EQU786550:EQU786552 EGY786550:EGY786552 DXC786550:DXC786552 DNG786550:DNG786552 DDK786550:DDK786552 CTO786550:CTO786552 CJS786550:CJS786552 BZW786550:BZW786552 BQA786550:BQA786552 BGE786550:BGE786552 AWI786550:AWI786552 AMM786550:AMM786552 ACQ786550:ACQ786552 SU786550:SU786552 IY786550:IY786552 C786550:C786552 WVK721014:WVK721016 WLO721014:WLO721016 WBS721014:WBS721016 VRW721014:VRW721016 VIA721014:VIA721016 UYE721014:UYE721016 UOI721014:UOI721016 UEM721014:UEM721016 TUQ721014:TUQ721016 TKU721014:TKU721016 TAY721014:TAY721016 SRC721014:SRC721016 SHG721014:SHG721016 RXK721014:RXK721016 RNO721014:RNO721016 RDS721014:RDS721016 QTW721014:QTW721016 QKA721014:QKA721016 QAE721014:QAE721016 PQI721014:PQI721016 PGM721014:PGM721016 OWQ721014:OWQ721016 OMU721014:OMU721016 OCY721014:OCY721016 NTC721014:NTC721016 NJG721014:NJG721016 MZK721014:MZK721016 MPO721014:MPO721016 MFS721014:MFS721016 LVW721014:LVW721016 LMA721014:LMA721016 LCE721014:LCE721016 KSI721014:KSI721016 KIM721014:KIM721016 JYQ721014:JYQ721016 JOU721014:JOU721016 JEY721014:JEY721016 IVC721014:IVC721016 ILG721014:ILG721016 IBK721014:IBK721016 HRO721014:HRO721016 HHS721014:HHS721016 GXW721014:GXW721016 GOA721014:GOA721016 GEE721014:GEE721016 FUI721014:FUI721016 FKM721014:FKM721016 FAQ721014:FAQ721016 EQU721014:EQU721016 EGY721014:EGY721016 DXC721014:DXC721016 DNG721014:DNG721016 DDK721014:DDK721016 CTO721014:CTO721016 CJS721014:CJS721016 BZW721014:BZW721016 BQA721014:BQA721016 BGE721014:BGE721016 AWI721014:AWI721016 AMM721014:AMM721016 ACQ721014:ACQ721016 SU721014:SU721016 IY721014:IY721016 C721014:C721016 WVK655478:WVK655480 WLO655478:WLO655480 WBS655478:WBS655480 VRW655478:VRW655480 VIA655478:VIA655480 UYE655478:UYE655480 UOI655478:UOI655480 UEM655478:UEM655480 TUQ655478:TUQ655480 TKU655478:TKU655480 TAY655478:TAY655480 SRC655478:SRC655480 SHG655478:SHG655480 RXK655478:RXK655480 RNO655478:RNO655480 RDS655478:RDS655480 QTW655478:QTW655480 QKA655478:QKA655480 QAE655478:QAE655480 PQI655478:PQI655480 PGM655478:PGM655480 OWQ655478:OWQ655480 OMU655478:OMU655480 OCY655478:OCY655480 NTC655478:NTC655480 NJG655478:NJG655480 MZK655478:MZK655480 MPO655478:MPO655480 MFS655478:MFS655480 LVW655478:LVW655480 LMA655478:LMA655480 LCE655478:LCE655480 KSI655478:KSI655480 KIM655478:KIM655480 JYQ655478:JYQ655480 JOU655478:JOU655480 JEY655478:JEY655480 IVC655478:IVC655480 ILG655478:ILG655480 IBK655478:IBK655480 HRO655478:HRO655480 HHS655478:HHS655480 GXW655478:GXW655480 GOA655478:GOA655480 GEE655478:GEE655480 FUI655478:FUI655480 FKM655478:FKM655480 FAQ655478:FAQ655480 EQU655478:EQU655480 EGY655478:EGY655480 DXC655478:DXC655480 DNG655478:DNG655480 DDK655478:DDK655480 CTO655478:CTO655480 CJS655478:CJS655480 BZW655478:BZW655480 BQA655478:BQA655480 BGE655478:BGE655480 AWI655478:AWI655480 AMM655478:AMM655480 ACQ655478:ACQ655480 SU655478:SU655480 IY655478:IY655480 C655478:C655480 WVK589942:WVK589944 WLO589942:WLO589944 WBS589942:WBS589944 VRW589942:VRW589944 VIA589942:VIA589944 UYE589942:UYE589944 UOI589942:UOI589944 UEM589942:UEM589944 TUQ589942:TUQ589944 TKU589942:TKU589944 TAY589942:TAY589944 SRC589942:SRC589944 SHG589942:SHG589944 RXK589942:RXK589944 RNO589942:RNO589944 RDS589942:RDS589944 QTW589942:QTW589944 QKA589942:QKA589944 QAE589942:QAE589944 PQI589942:PQI589944 PGM589942:PGM589944 OWQ589942:OWQ589944 OMU589942:OMU589944 OCY589942:OCY589944 NTC589942:NTC589944 NJG589942:NJG589944 MZK589942:MZK589944 MPO589942:MPO589944 MFS589942:MFS589944 LVW589942:LVW589944 LMA589942:LMA589944 LCE589942:LCE589944 KSI589942:KSI589944 KIM589942:KIM589944 JYQ589942:JYQ589944 JOU589942:JOU589944 JEY589942:JEY589944 IVC589942:IVC589944 ILG589942:ILG589944 IBK589942:IBK589944 HRO589942:HRO589944 HHS589942:HHS589944 GXW589942:GXW589944 GOA589942:GOA589944 GEE589942:GEE589944 FUI589942:FUI589944 FKM589942:FKM589944 FAQ589942:FAQ589944 EQU589942:EQU589944 EGY589942:EGY589944 DXC589942:DXC589944 DNG589942:DNG589944 DDK589942:DDK589944 CTO589942:CTO589944 CJS589942:CJS589944 BZW589942:BZW589944 BQA589942:BQA589944 BGE589942:BGE589944 AWI589942:AWI589944 AMM589942:AMM589944 ACQ589942:ACQ589944 SU589942:SU589944 IY589942:IY589944 C589942:C589944 WVK524406:WVK524408 WLO524406:WLO524408 WBS524406:WBS524408 VRW524406:VRW524408 VIA524406:VIA524408 UYE524406:UYE524408 UOI524406:UOI524408 UEM524406:UEM524408 TUQ524406:TUQ524408 TKU524406:TKU524408 TAY524406:TAY524408 SRC524406:SRC524408 SHG524406:SHG524408 RXK524406:RXK524408 RNO524406:RNO524408 RDS524406:RDS524408 QTW524406:QTW524408 QKA524406:QKA524408 QAE524406:QAE524408 PQI524406:PQI524408 PGM524406:PGM524408 OWQ524406:OWQ524408 OMU524406:OMU524408 OCY524406:OCY524408 NTC524406:NTC524408 NJG524406:NJG524408 MZK524406:MZK524408 MPO524406:MPO524408 MFS524406:MFS524408 LVW524406:LVW524408 LMA524406:LMA524408 LCE524406:LCE524408 KSI524406:KSI524408 KIM524406:KIM524408 JYQ524406:JYQ524408 JOU524406:JOU524408 JEY524406:JEY524408 IVC524406:IVC524408 ILG524406:ILG524408 IBK524406:IBK524408 HRO524406:HRO524408 HHS524406:HHS524408 GXW524406:GXW524408 GOA524406:GOA524408 GEE524406:GEE524408 FUI524406:FUI524408 FKM524406:FKM524408 FAQ524406:FAQ524408 EQU524406:EQU524408 EGY524406:EGY524408 DXC524406:DXC524408 DNG524406:DNG524408 DDK524406:DDK524408 CTO524406:CTO524408 CJS524406:CJS524408 BZW524406:BZW524408 BQA524406:BQA524408 BGE524406:BGE524408 AWI524406:AWI524408 AMM524406:AMM524408 ACQ524406:ACQ524408 SU524406:SU524408 IY524406:IY524408 C524406:C524408 WVK458870:WVK458872 WLO458870:WLO458872 WBS458870:WBS458872 VRW458870:VRW458872 VIA458870:VIA458872 UYE458870:UYE458872 UOI458870:UOI458872 UEM458870:UEM458872 TUQ458870:TUQ458872 TKU458870:TKU458872 TAY458870:TAY458872 SRC458870:SRC458872 SHG458870:SHG458872 RXK458870:RXK458872 RNO458870:RNO458872 RDS458870:RDS458872 QTW458870:QTW458872 QKA458870:QKA458872 QAE458870:QAE458872 PQI458870:PQI458872 PGM458870:PGM458872 OWQ458870:OWQ458872 OMU458870:OMU458872 OCY458870:OCY458872 NTC458870:NTC458872 NJG458870:NJG458872 MZK458870:MZK458872 MPO458870:MPO458872 MFS458870:MFS458872 LVW458870:LVW458872 LMA458870:LMA458872 LCE458870:LCE458872 KSI458870:KSI458872 KIM458870:KIM458872 JYQ458870:JYQ458872 JOU458870:JOU458872 JEY458870:JEY458872 IVC458870:IVC458872 ILG458870:ILG458872 IBK458870:IBK458872 HRO458870:HRO458872 HHS458870:HHS458872 GXW458870:GXW458872 GOA458870:GOA458872 GEE458870:GEE458872 FUI458870:FUI458872 FKM458870:FKM458872 FAQ458870:FAQ458872 EQU458870:EQU458872 EGY458870:EGY458872 DXC458870:DXC458872 DNG458870:DNG458872 DDK458870:DDK458872 CTO458870:CTO458872 CJS458870:CJS458872 BZW458870:BZW458872 BQA458870:BQA458872 BGE458870:BGE458872 AWI458870:AWI458872 AMM458870:AMM458872 ACQ458870:ACQ458872 SU458870:SU458872 IY458870:IY458872 C458870:C458872 WVK393334:WVK393336 WLO393334:WLO393336 WBS393334:WBS393336 VRW393334:VRW393336 VIA393334:VIA393336 UYE393334:UYE393336 UOI393334:UOI393336 UEM393334:UEM393336 TUQ393334:TUQ393336 TKU393334:TKU393336 TAY393334:TAY393336 SRC393334:SRC393336 SHG393334:SHG393336 RXK393334:RXK393336 RNO393334:RNO393336 RDS393334:RDS393336 QTW393334:QTW393336 QKA393334:QKA393336 QAE393334:QAE393336 PQI393334:PQI393336 PGM393334:PGM393336 OWQ393334:OWQ393336 OMU393334:OMU393336 OCY393334:OCY393336 NTC393334:NTC393336 NJG393334:NJG393336 MZK393334:MZK393336 MPO393334:MPO393336 MFS393334:MFS393336 LVW393334:LVW393336 LMA393334:LMA393336 LCE393334:LCE393336 KSI393334:KSI393336 KIM393334:KIM393336 JYQ393334:JYQ393336 JOU393334:JOU393336 JEY393334:JEY393336 IVC393334:IVC393336 ILG393334:ILG393336 IBK393334:IBK393336 HRO393334:HRO393336 HHS393334:HHS393336 GXW393334:GXW393336 GOA393334:GOA393336 GEE393334:GEE393336 FUI393334:FUI393336 FKM393334:FKM393336 FAQ393334:FAQ393336 EQU393334:EQU393336 EGY393334:EGY393336 DXC393334:DXC393336 DNG393334:DNG393336 DDK393334:DDK393336 CTO393334:CTO393336 CJS393334:CJS393336 BZW393334:BZW393336 BQA393334:BQA393336 BGE393334:BGE393336 AWI393334:AWI393336 AMM393334:AMM393336 ACQ393334:ACQ393336 SU393334:SU393336 IY393334:IY393336 C393334:C393336 WVK327798:WVK327800 WLO327798:WLO327800 WBS327798:WBS327800 VRW327798:VRW327800 VIA327798:VIA327800 UYE327798:UYE327800 UOI327798:UOI327800 UEM327798:UEM327800 TUQ327798:TUQ327800 TKU327798:TKU327800 TAY327798:TAY327800 SRC327798:SRC327800 SHG327798:SHG327800 RXK327798:RXK327800 RNO327798:RNO327800 RDS327798:RDS327800 QTW327798:QTW327800 QKA327798:QKA327800 QAE327798:QAE327800 PQI327798:PQI327800 PGM327798:PGM327800 OWQ327798:OWQ327800 OMU327798:OMU327800 OCY327798:OCY327800 NTC327798:NTC327800 NJG327798:NJG327800 MZK327798:MZK327800 MPO327798:MPO327800 MFS327798:MFS327800 LVW327798:LVW327800 LMA327798:LMA327800 LCE327798:LCE327800 KSI327798:KSI327800 KIM327798:KIM327800 JYQ327798:JYQ327800 JOU327798:JOU327800 JEY327798:JEY327800 IVC327798:IVC327800 ILG327798:ILG327800 IBK327798:IBK327800 HRO327798:HRO327800 HHS327798:HHS327800 GXW327798:GXW327800 GOA327798:GOA327800 GEE327798:GEE327800 FUI327798:FUI327800 FKM327798:FKM327800 FAQ327798:FAQ327800 EQU327798:EQU327800 EGY327798:EGY327800 DXC327798:DXC327800 DNG327798:DNG327800 DDK327798:DDK327800 CTO327798:CTO327800 CJS327798:CJS327800 BZW327798:BZW327800 BQA327798:BQA327800 BGE327798:BGE327800 AWI327798:AWI327800 AMM327798:AMM327800 ACQ327798:ACQ327800 SU327798:SU327800 IY327798:IY327800 C327798:C327800 WVK262262:WVK262264 WLO262262:WLO262264 WBS262262:WBS262264 VRW262262:VRW262264 VIA262262:VIA262264 UYE262262:UYE262264 UOI262262:UOI262264 UEM262262:UEM262264 TUQ262262:TUQ262264 TKU262262:TKU262264 TAY262262:TAY262264 SRC262262:SRC262264 SHG262262:SHG262264 RXK262262:RXK262264 RNO262262:RNO262264 RDS262262:RDS262264 QTW262262:QTW262264 QKA262262:QKA262264 QAE262262:QAE262264 PQI262262:PQI262264 PGM262262:PGM262264 OWQ262262:OWQ262264 OMU262262:OMU262264 OCY262262:OCY262264 NTC262262:NTC262264 NJG262262:NJG262264 MZK262262:MZK262264 MPO262262:MPO262264 MFS262262:MFS262264 LVW262262:LVW262264 LMA262262:LMA262264 LCE262262:LCE262264 KSI262262:KSI262264 KIM262262:KIM262264 JYQ262262:JYQ262264 JOU262262:JOU262264 JEY262262:JEY262264 IVC262262:IVC262264 ILG262262:ILG262264 IBK262262:IBK262264 HRO262262:HRO262264 HHS262262:HHS262264 GXW262262:GXW262264 GOA262262:GOA262264 GEE262262:GEE262264 FUI262262:FUI262264 FKM262262:FKM262264 FAQ262262:FAQ262264 EQU262262:EQU262264 EGY262262:EGY262264 DXC262262:DXC262264 DNG262262:DNG262264 DDK262262:DDK262264 CTO262262:CTO262264 CJS262262:CJS262264 BZW262262:BZW262264 BQA262262:BQA262264 BGE262262:BGE262264 AWI262262:AWI262264 AMM262262:AMM262264 ACQ262262:ACQ262264 SU262262:SU262264 IY262262:IY262264 C262262:C262264 WVK196726:WVK196728 WLO196726:WLO196728 WBS196726:WBS196728 VRW196726:VRW196728 VIA196726:VIA196728 UYE196726:UYE196728 UOI196726:UOI196728 UEM196726:UEM196728 TUQ196726:TUQ196728 TKU196726:TKU196728 TAY196726:TAY196728 SRC196726:SRC196728 SHG196726:SHG196728 RXK196726:RXK196728 RNO196726:RNO196728 RDS196726:RDS196728 QTW196726:QTW196728 QKA196726:QKA196728 QAE196726:QAE196728 PQI196726:PQI196728 PGM196726:PGM196728 OWQ196726:OWQ196728 OMU196726:OMU196728 OCY196726:OCY196728 NTC196726:NTC196728 NJG196726:NJG196728 MZK196726:MZK196728 MPO196726:MPO196728 MFS196726:MFS196728 LVW196726:LVW196728 LMA196726:LMA196728 LCE196726:LCE196728 KSI196726:KSI196728 KIM196726:KIM196728 JYQ196726:JYQ196728 JOU196726:JOU196728 JEY196726:JEY196728 IVC196726:IVC196728 ILG196726:ILG196728 IBK196726:IBK196728 HRO196726:HRO196728 HHS196726:HHS196728 GXW196726:GXW196728 GOA196726:GOA196728 GEE196726:GEE196728 FUI196726:FUI196728 FKM196726:FKM196728 FAQ196726:FAQ196728 EQU196726:EQU196728 EGY196726:EGY196728 DXC196726:DXC196728 DNG196726:DNG196728 DDK196726:DDK196728 CTO196726:CTO196728 CJS196726:CJS196728 BZW196726:BZW196728 BQA196726:BQA196728 BGE196726:BGE196728 AWI196726:AWI196728 AMM196726:AMM196728 ACQ196726:ACQ196728 SU196726:SU196728 IY196726:IY196728 C196726:C196728 WVK131190:WVK131192 WLO131190:WLO131192 WBS131190:WBS131192 VRW131190:VRW131192 VIA131190:VIA131192 UYE131190:UYE131192 UOI131190:UOI131192 UEM131190:UEM131192 TUQ131190:TUQ131192 TKU131190:TKU131192 TAY131190:TAY131192 SRC131190:SRC131192 SHG131190:SHG131192 RXK131190:RXK131192 RNO131190:RNO131192 RDS131190:RDS131192 QTW131190:QTW131192 QKA131190:QKA131192 QAE131190:QAE131192 PQI131190:PQI131192 PGM131190:PGM131192 OWQ131190:OWQ131192 OMU131190:OMU131192 OCY131190:OCY131192 NTC131190:NTC131192 NJG131190:NJG131192 MZK131190:MZK131192 MPO131190:MPO131192 MFS131190:MFS131192 LVW131190:LVW131192 LMA131190:LMA131192 LCE131190:LCE131192 KSI131190:KSI131192 KIM131190:KIM131192 JYQ131190:JYQ131192 JOU131190:JOU131192 JEY131190:JEY131192 IVC131190:IVC131192 ILG131190:ILG131192 IBK131190:IBK131192 HRO131190:HRO131192 HHS131190:HHS131192 GXW131190:GXW131192 GOA131190:GOA131192 GEE131190:GEE131192 FUI131190:FUI131192 FKM131190:FKM131192 FAQ131190:FAQ131192 EQU131190:EQU131192 EGY131190:EGY131192 DXC131190:DXC131192 DNG131190:DNG131192 DDK131190:DDK131192 CTO131190:CTO131192 CJS131190:CJS131192 BZW131190:BZW131192 BQA131190:BQA131192 BGE131190:BGE131192 AWI131190:AWI131192 AMM131190:AMM131192 ACQ131190:ACQ131192 SU131190:SU131192 IY131190:IY131192 C131190:C131192 WVK65654:WVK65656 WLO65654:WLO65656 WBS65654:WBS65656 VRW65654:VRW65656 VIA65654:VIA65656 UYE65654:UYE65656 UOI65654:UOI65656 UEM65654:UEM65656 TUQ65654:TUQ65656 TKU65654:TKU65656 TAY65654:TAY65656 SRC65654:SRC65656 SHG65654:SHG65656 RXK65654:RXK65656 RNO65654:RNO65656 RDS65654:RDS65656 QTW65654:QTW65656 QKA65654:QKA65656 QAE65654:QAE65656 PQI65654:PQI65656 PGM65654:PGM65656 OWQ65654:OWQ65656 OMU65654:OMU65656 OCY65654:OCY65656 NTC65654:NTC65656 NJG65654:NJG65656 MZK65654:MZK65656 MPO65654:MPO65656 MFS65654:MFS65656 LVW65654:LVW65656 LMA65654:LMA65656 LCE65654:LCE65656 KSI65654:KSI65656 KIM65654:KIM65656 JYQ65654:JYQ65656 JOU65654:JOU65656 JEY65654:JEY65656 IVC65654:IVC65656 ILG65654:ILG65656 IBK65654:IBK65656 HRO65654:HRO65656 HHS65654:HHS65656 GXW65654:GXW65656 GOA65654:GOA65656 GEE65654:GEE65656 FUI65654:FUI65656 FKM65654:FKM65656 FAQ65654:FAQ65656 EQU65654:EQU65656 EGY65654:EGY65656 DXC65654:DXC65656 DNG65654:DNG65656 DDK65654:DDK65656 CTO65654:CTO65656 CJS65654:CJS65656 BZW65654:BZW65656 BQA65654:BQA65656 BGE65654:BGE65656 AWI65654:AWI65656 AMM65654:AMM65656 ACQ65654:ACQ65656 SU65654:SU65656 IY65654:IY65656 C65654:C65656">
      <formula1>$S$62:$S$67</formula1>
    </dataValidation>
    <dataValidation type="list" allowBlank="1" showInputMessage="1" showErrorMessage="1" sqref="WVK983072:WVL983072 WLO983072:WLP983072 WBS983072:WBT983072 VRW983072:VRX983072 VIA983072:VIB983072 UYE983072:UYF983072 UOI983072:UOJ983072 UEM983072:UEN983072 TUQ983072:TUR983072 TKU983072:TKV983072 TAY983072:TAZ983072 SRC983072:SRD983072 SHG983072:SHH983072 RXK983072:RXL983072 RNO983072:RNP983072 RDS983072:RDT983072 QTW983072:QTX983072 QKA983072:QKB983072 QAE983072:QAF983072 PQI983072:PQJ983072 PGM983072:PGN983072 OWQ983072:OWR983072 OMU983072:OMV983072 OCY983072:OCZ983072 NTC983072:NTD983072 NJG983072:NJH983072 MZK983072:MZL983072 MPO983072:MPP983072 MFS983072:MFT983072 LVW983072:LVX983072 LMA983072:LMB983072 LCE983072:LCF983072 KSI983072:KSJ983072 KIM983072:KIN983072 JYQ983072:JYR983072 JOU983072:JOV983072 JEY983072:JEZ983072 IVC983072:IVD983072 ILG983072:ILH983072 IBK983072:IBL983072 HRO983072:HRP983072 HHS983072:HHT983072 GXW983072:GXX983072 GOA983072:GOB983072 GEE983072:GEF983072 FUI983072:FUJ983072 FKM983072:FKN983072 FAQ983072:FAR983072 EQU983072:EQV983072 EGY983072:EGZ983072 DXC983072:DXD983072 DNG983072:DNH983072 DDK983072:DDL983072 CTO983072:CTP983072 CJS983072:CJT983072 BZW983072:BZX983072 BQA983072:BQB983072 BGE983072:BGF983072 AWI983072:AWJ983072 AMM983072:AMN983072 ACQ983072:ACR983072 SU983072:SV983072 IY983072:IZ983072 C983072:D983072 WVK917536:WVL917536 WLO917536:WLP917536 WBS917536:WBT917536 VRW917536:VRX917536 VIA917536:VIB917536 UYE917536:UYF917536 UOI917536:UOJ917536 UEM917536:UEN917536 TUQ917536:TUR917536 TKU917536:TKV917536 TAY917536:TAZ917536 SRC917536:SRD917536 SHG917536:SHH917536 RXK917536:RXL917536 RNO917536:RNP917536 RDS917536:RDT917536 QTW917536:QTX917536 QKA917536:QKB917536 QAE917536:QAF917536 PQI917536:PQJ917536 PGM917536:PGN917536 OWQ917536:OWR917536 OMU917536:OMV917536 OCY917536:OCZ917536 NTC917536:NTD917536 NJG917536:NJH917536 MZK917536:MZL917536 MPO917536:MPP917536 MFS917536:MFT917536 LVW917536:LVX917536 LMA917536:LMB917536 LCE917536:LCF917536 KSI917536:KSJ917536 KIM917536:KIN917536 JYQ917536:JYR917536 JOU917536:JOV917536 JEY917536:JEZ917536 IVC917536:IVD917536 ILG917536:ILH917536 IBK917536:IBL917536 HRO917536:HRP917536 HHS917536:HHT917536 GXW917536:GXX917536 GOA917536:GOB917536 GEE917536:GEF917536 FUI917536:FUJ917536 FKM917536:FKN917536 FAQ917536:FAR917536 EQU917536:EQV917536 EGY917536:EGZ917536 DXC917536:DXD917536 DNG917536:DNH917536 DDK917536:DDL917536 CTO917536:CTP917536 CJS917536:CJT917536 BZW917536:BZX917536 BQA917536:BQB917536 BGE917536:BGF917536 AWI917536:AWJ917536 AMM917536:AMN917536 ACQ917536:ACR917536 SU917536:SV917536 IY917536:IZ917536 C917536:D917536 WVK852000:WVL852000 WLO852000:WLP852000 WBS852000:WBT852000 VRW852000:VRX852000 VIA852000:VIB852000 UYE852000:UYF852000 UOI852000:UOJ852000 UEM852000:UEN852000 TUQ852000:TUR852000 TKU852000:TKV852000 TAY852000:TAZ852000 SRC852000:SRD852000 SHG852000:SHH852000 RXK852000:RXL852000 RNO852000:RNP852000 RDS852000:RDT852000 QTW852000:QTX852000 QKA852000:QKB852000 QAE852000:QAF852000 PQI852000:PQJ852000 PGM852000:PGN852000 OWQ852000:OWR852000 OMU852000:OMV852000 OCY852000:OCZ852000 NTC852000:NTD852000 NJG852000:NJH852000 MZK852000:MZL852000 MPO852000:MPP852000 MFS852000:MFT852000 LVW852000:LVX852000 LMA852000:LMB852000 LCE852000:LCF852000 KSI852000:KSJ852000 KIM852000:KIN852000 JYQ852000:JYR852000 JOU852000:JOV852000 JEY852000:JEZ852000 IVC852000:IVD852000 ILG852000:ILH852000 IBK852000:IBL852000 HRO852000:HRP852000 HHS852000:HHT852000 GXW852000:GXX852000 GOA852000:GOB852000 GEE852000:GEF852000 FUI852000:FUJ852000 FKM852000:FKN852000 FAQ852000:FAR852000 EQU852000:EQV852000 EGY852000:EGZ852000 DXC852000:DXD852000 DNG852000:DNH852000 DDK852000:DDL852000 CTO852000:CTP852000 CJS852000:CJT852000 BZW852000:BZX852000 BQA852000:BQB852000 BGE852000:BGF852000 AWI852000:AWJ852000 AMM852000:AMN852000 ACQ852000:ACR852000 SU852000:SV852000 IY852000:IZ852000 C852000:D852000 WVK786464:WVL786464 WLO786464:WLP786464 WBS786464:WBT786464 VRW786464:VRX786464 VIA786464:VIB786464 UYE786464:UYF786464 UOI786464:UOJ786464 UEM786464:UEN786464 TUQ786464:TUR786464 TKU786464:TKV786464 TAY786464:TAZ786464 SRC786464:SRD786464 SHG786464:SHH786464 RXK786464:RXL786464 RNO786464:RNP786464 RDS786464:RDT786464 QTW786464:QTX786464 QKA786464:QKB786464 QAE786464:QAF786464 PQI786464:PQJ786464 PGM786464:PGN786464 OWQ786464:OWR786464 OMU786464:OMV786464 OCY786464:OCZ786464 NTC786464:NTD786464 NJG786464:NJH786464 MZK786464:MZL786464 MPO786464:MPP786464 MFS786464:MFT786464 LVW786464:LVX786464 LMA786464:LMB786464 LCE786464:LCF786464 KSI786464:KSJ786464 KIM786464:KIN786464 JYQ786464:JYR786464 JOU786464:JOV786464 JEY786464:JEZ786464 IVC786464:IVD786464 ILG786464:ILH786464 IBK786464:IBL786464 HRO786464:HRP786464 HHS786464:HHT786464 GXW786464:GXX786464 GOA786464:GOB786464 GEE786464:GEF786464 FUI786464:FUJ786464 FKM786464:FKN786464 FAQ786464:FAR786464 EQU786464:EQV786464 EGY786464:EGZ786464 DXC786464:DXD786464 DNG786464:DNH786464 DDK786464:DDL786464 CTO786464:CTP786464 CJS786464:CJT786464 BZW786464:BZX786464 BQA786464:BQB786464 BGE786464:BGF786464 AWI786464:AWJ786464 AMM786464:AMN786464 ACQ786464:ACR786464 SU786464:SV786464 IY786464:IZ786464 C786464:D786464 WVK720928:WVL720928 WLO720928:WLP720928 WBS720928:WBT720928 VRW720928:VRX720928 VIA720928:VIB720928 UYE720928:UYF720928 UOI720928:UOJ720928 UEM720928:UEN720928 TUQ720928:TUR720928 TKU720928:TKV720928 TAY720928:TAZ720928 SRC720928:SRD720928 SHG720928:SHH720928 RXK720928:RXL720928 RNO720928:RNP720928 RDS720928:RDT720928 QTW720928:QTX720928 QKA720928:QKB720928 QAE720928:QAF720928 PQI720928:PQJ720928 PGM720928:PGN720928 OWQ720928:OWR720928 OMU720928:OMV720928 OCY720928:OCZ720928 NTC720928:NTD720928 NJG720928:NJH720928 MZK720928:MZL720928 MPO720928:MPP720928 MFS720928:MFT720928 LVW720928:LVX720928 LMA720928:LMB720928 LCE720928:LCF720928 KSI720928:KSJ720928 KIM720928:KIN720928 JYQ720928:JYR720928 JOU720928:JOV720928 JEY720928:JEZ720928 IVC720928:IVD720928 ILG720928:ILH720928 IBK720928:IBL720928 HRO720928:HRP720928 HHS720928:HHT720928 GXW720928:GXX720928 GOA720928:GOB720928 GEE720928:GEF720928 FUI720928:FUJ720928 FKM720928:FKN720928 FAQ720928:FAR720928 EQU720928:EQV720928 EGY720928:EGZ720928 DXC720928:DXD720928 DNG720928:DNH720928 DDK720928:DDL720928 CTO720928:CTP720928 CJS720928:CJT720928 BZW720928:BZX720928 BQA720928:BQB720928 BGE720928:BGF720928 AWI720928:AWJ720928 AMM720928:AMN720928 ACQ720928:ACR720928 SU720928:SV720928 IY720928:IZ720928 C720928:D720928 WVK655392:WVL655392 WLO655392:WLP655392 WBS655392:WBT655392 VRW655392:VRX655392 VIA655392:VIB655392 UYE655392:UYF655392 UOI655392:UOJ655392 UEM655392:UEN655392 TUQ655392:TUR655392 TKU655392:TKV655392 TAY655392:TAZ655392 SRC655392:SRD655392 SHG655392:SHH655392 RXK655392:RXL655392 RNO655392:RNP655392 RDS655392:RDT655392 QTW655392:QTX655392 QKA655392:QKB655392 QAE655392:QAF655392 PQI655392:PQJ655392 PGM655392:PGN655392 OWQ655392:OWR655392 OMU655392:OMV655392 OCY655392:OCZ655392 NTC655392:NTD655392 NJG655392:NJH655392 MZK655392:MZL655392 MPO655392:MPP655392 MFS655392:MFT655392 LVW655392:LVX655392 LMA655392:LMB655392 LCE655392:LCF655392 KSI655392:KSJ655392 KIM655392:KIN655392 JYQ655392:JYR655392 JOU655392:JOV655392 JEY655392:JEZ655392 IVC655392:IVD655392 ILG655392:ILH655392 IBK655392:IBL655392 HRO655392:HRP655392 HHS655392:HHT655392 GXW655392:GXX655392 GOA655392:GOB655392 GEE655392:GEF655392 FUI655392:FUJ655392 FKM655392:FKN655392 FAQ655392:FAR655392 EQU655392:EQV655392 EGY655392:EGZ655392 DXC655392:DXD655392 DNG655392:DNH655392 DDK655392:DDL655392 CTO655392:CTP655392 CJS655392:CJT655392 BZW655392:BZX655392 BQA655392:BQB655392 BGE655392:BGF655392 AWI655392:AWJ655392 AMM655392:AMN655392 ACQ655392:ACR655392 SU655392:SV655392 IY655392:IZ655392 C655392:D655392 WVK589856:WVL589856 WLO589856:WLP589856 WBS589856:WBT589856 VRW589856:VRX589856 VIA589856:VIB589856 UYE589856:UYF589856 UOI589856:UOJ589856 UEM589856:UEN589856 TUQ589856:TUR589856 TKU589856:TKV589856 TAY589856:TAZ589856 SRC589856:SRD589856 SHG589856:SHH589856 RXK589856:RXL589856 RNO589856:RNP589856 RDS589856:RDT589856 QTW589856:QTX589856 QKA589856:QKB589856 QAE589856:QAF589856 PQI589856:PQJ589856 PGM589856:PGN589856 OWQ589856:OWR589856 OMU589856:OMV589856 OCY589856:OCZ589856 NTC589856:NTD589856 NJG589856:NJH589856 MZK589856:MZL589856 MPO589856:MPP589856 MFS589856:MFT589856 LVW589856:LVX589856 LMA589856:LMB589856 LCE589856:LCF589856 KSI589856:KSJ589856 KIM589856:KIN589856 JYQ589856:JYR589856 JOU589856:JOV589856 JEY589856:JEZ589856 IVC589856:IVD589856 ILG589856:ILH589856 IBK589856:IBL589856 HRO589856:HRP589856 HHS589856:HHT589856 GXW589856:GXX589856 GOA589856:GOB589856 GEE589856:GEF589856 FUI589856:FUJ589856 FKM589856:FKN589856 FAQ589856:FAR589856 EQU589856:EQV589856 EGY589856:EGZ589856 DXC589856:DXD589856 DNG589856:DNH589856 DDK589856:DDL589856 CTO589856:CTP589856 CJS589856:CJT589856 BZW589856:BZX589856 BQA589856:BQB589856 BGE589856:BGF589856 AWI589856:AWJ589856 AMM589856:AMN589856 ACQ589856:ACR589856 SU589856:SV589856 IY589856:IZ589856 C589856:D589856 WVK524320:WVL524320 WLO524320:WLP524320 WBS524320:WBT524320 VRW524320:VRX524320 VIA524320:VIB524320 UYE524320:UYF524320 UOI524320:UOJ524320 UEM524320:UEN524320 TUQ524320:TUR524320 TKU524320:TKV524320 TAY524320:TAZ524320 SRC524320:SRD524320 SHG524320:SHH524320 RXK524320:RXL524320 RNO524320:RNP524320 RDS524320:RDT524320 QTW524320:QTX524320 QKA524320:QKB524320 QAE524320:QAF524320 PQI524320:PQJ524320 PGM524320:PGN524320 OWQ524320:OWR524320 OMU524320:OMV524320 OCY524320:OCZ524320 NTC524320:NTD524320 NJG524320:NJH524320 MZK524320:MZL524320 MPO524320:MPP524320 MFS524320:MFT524320 LVW524320:LVX524320 LMA524320:LMB524320 LCE524320:LCF524320 KSI524320:KSJ524320 KIM524320:KIN524320 JYQ524320:JYR524320 JOU524320:JOV524320 JEY524320:JEZ524320 IVC524320:IVD524320 ILG524320:ILH524320 IBK524320:IBL524320 HRO524320:HRP524320 HHS524320:HHT524320 GXW524320:GXX524320 GOA524320:GOB524320 GEE524320:GEF524320 FUI524320:FUJ524320 FKM524320:FKN524320 FAQ524320:FAR524320 EQU524320:EQV524320 EGY524320:EGZ524320 DXC524320:DXD524320 DNG524320:DNH524320 DDK524320:DDL524320 CTO524320:CTP524320 CJS524320:CJT524320 BZW524320:BZX524320 BQA524320:BQB524320 BGE524320:BGF524320 AWI524320:AWJ524320 AMM524320:AMN524320 ACQ524320:ACR524320 SU524320:SV524320 IY524320:IZ524320 C524320:D524320 WVK458784:WVL458784 WLO458784:WLP458784 WBS458784:WBT458784 VRW458784:VRX458784 VIA458784:VIB458784 UYE458784:UYF458784 UOI458784:UOJ458784 UEM458784:UEN458784 TUQ458784:TUR458784 TKU458784:TKV458784 TAY458784:TAZ458784 SRC458784:SRD458784 SHG458784:SHH458784 RXK458784:RXL458784 RNO458784:RNP458784 RDS458784:RDT458784 QTW458784:QTX458784 QKA458784:QKB458784 QAE458784:QAF458784 PQI458784:PQJ458784 PGM458784:PGN458784 OWQ458784:OWR458784 OMU458784:OMV458784 OCY458784:OCZ458784 NTC458784:NTD458784 NJG458784:NJH458784 MZK458784:MZL458784 MPO458784:MPP458784 MFS458784:MFT458784 LVW458784:LVX458784 LMA458784:LMB458784 LCE458784:LCF458784 KSI458784:KSJ458784 KIM458784:KIN458784 JYQ458784:JYR458784 JOU458784:JOV458784 JEY458784:JEZ458784 IVC458784:IVD458784 ILG458784:ILH458784 IBK458784:IBL458784 HRO458784:HRP458784 HHS458784:HHT458784 GXW458784:GXX458784 GOA458784:GOB458784 GEE458784:GEF458784 FUI458784:FUJ458784 FKM458784:FKN458784 FAQ458784:FAR458784 EQU458784:EQV458784 EGY458784:EGZ458784 DXC458784:DXD458784 DNG458784:DNH458784 DDK458784:DDL458784 CTO458784:CTP458784 CJS458784:CJT458784 BZW458784:BZX458784 BQA458784:BQB458784 BGE458784:BGF458784 AWI458784:AWJ458784 AMM458784:AMN458784 ACQ458784:ACR458784 SU458784:SV458784 IY458784:IZ458784 C458784:D458784 WVK393248:WVL393248 WLO393248:WLP393248 WBS393248:WBT393248 VRW393248:VRX393248 VIA393248:VIB393248 UYE393248:UYF393248 UOI393248:UOJ393248 UEM393248:UEN393248 TUQ393248:TUR393248 TKU393248:TKV393248 TAY393248:TAZ393248 SRC393248:SRD393248 SHG393248:SHH393248 RXK393248:RXL393248 RNO393248:RNP393248 RDS393248:RDT393248 QTW393248:QTX393248 QKA393248:QKB393248 QAE393248:QAF393248 PQI393248:PQJ393248 PGM393248:PGN393248 OWQ393248:OWR393248 OMU393248:OMV393248 OCY393248:OCZ393248 NTC393248:NTD393248 NJG393248:NJH393248 MZK393248:MZL393248 MPO393248:MPP393248 MFS393248:MFT393248 LVW393248:LVX393248 LMA393248:LMB393248 LCE393248:LCF393248 KSI393248:KSJ393248 KIM393248:KIN393248 JYQ393248:JYR393248 JOU393248:JOV393248 JEY393248:JEZ393248 IVC393248:IVD393248 ILG393248:ILH393248 IBK393248:IBL393248 HRO393248:HRP393248 HHS393248:HHT393248 GXW393248:GXX393248 GOA393248:GOB393248 GEE393248:GEF393248 FUI393248:FUJ393248 FKM393248:FKN393248 FAQ393248:FAR393248 EQU393248:EQV393248 EGY393248:EGZ393248 DXC393248:DXD393248 DNG393248:DNH393248 DDK393248:DDL393248 CTO393248:CTP393248 CJS393248:CJT393248 BZW393248:BZX393248 BQA393248:BQB393248 BGE393248:BGF393248 AWI393248:AWJ393248 AMM393248:AMN393248 ACQ393248:ACR393248 SU393248:SV393248 IY393248:IZ393248 C393248:D393248 WVK327712:WVL327712 WLO327712:WLP327712 WBS327712:WBT327712 VRW327712:VRX327712 VIA327712:VIB327712 UYE327712:UYF327712 UOI327712:UOJ327712 UEM327712:UEN327712 TUQ327712:TUR327712 TKU327712:TKV327712 TAY327712:TAZ327712 SRC327712:SRD327712 SHG327712:SHH327712 RXK327712:RXL327712 RNO327712:RNP327712 RDS327712:RDT327712 QTW327712:QTX327712 QKA327712:QKB327712 QAE327712:QAF327712 PQI327712:PQJ327712 PGM327712:PGN327712 OWQ327712:OWR327712 OMU327712:OMV327712 OCY327712:OCZ327712 NTC327712:NTD327712 NJG327712:NJH327712 MZK327712:MZL327712 MPO327712:MPP327712 MFS327712:MFT327712 LVW327712:LVX327712 LMA327712:LMB327712 LCE327712:LCF327712 KSI327712:KSJ327712 KIM327712:KIN327712 JYQ327712:JYR327712 JOU327712:JOV327712 JEY327712:JEZ327712 IVC327712:IVD327712 ILG327712:ILH327712 IBK327712:IBL327712 HRO327712:HRP327712 HHS327712:HHT327712 GXW327712:GXX327712 GOA327712:GOB327712 GEE327712:GEF327712 FUI327712:FUJ327712 FKM327712:FKN327712 FAQ327712:FAR327712 EQU327712:EQV327712 EGY327712:EGZ327712 DXC327712:DXD327712 DNG327712:DNH327712 DDK327712:DDL327712 CTO327712:CTP327712 CJS327712:CJT327712 BZW327712:BZX327712 BQA327712:BQB327712 BGE327712:BGF327712 AWI327712:AWJ327712 AMM327712:AMN327712 ACQ327712:ACR327712 SU327712:SV327712 IY327712:IZ327712 C327712:D327712 WVK262176:WVL262176 WLO262176:WLP262176 WBS262176:WBT262176 VRW262176:VRX262176 VIA262176:VIB262176 UYE262176:UYF262176 UOI262176:UOJ262176 UEM262176:UEN262176 TUQ262176:TUR262176 TKU262176:TKV262176 TAY262176:TAZ262176 SRC262176:SRD262176 SHG262176:SHH262176 RXK262176:RXL262176 RNO262176:RNP262176 RDS262176:RDT262176 QTW262176:QTX262176 QKA262176:QKB262176 QAE262176:QAF262176 PQI262176:PQJ262176 PGM262176:PGN262176 OWQ262176:OWR262176 OMU262176:OMV262176 OCY262176:OCZ262176 NTC262176:NTD262176 NJG262176:NJH262176 MZK262176:MZL262176 MPO262176:MPP262176 MFS262176:MFT262176 LVW262176:LVX262176 LMA262176:LMB262176 LCE262176:LCF262176 KSI262176:KSJ262176 KIM262176:KIN262176 JYQ262176:JYR262176 JOU262176:JOV262176 JEY262176:JEZ262176 IVC262176:IVD262176 ILG262176:ILH262176 IBK262176:IBL262176 HRO262176:HRP262176 HHS262176:HHT262176 GXW262176:GXX262176 GOA262176:GOB262176 GEE262176:GEF262176 FUI262176:FUJ262176 FKM262176:FKN262176 FAQ262176:FAR262176 EQU262176:EQV262176 EGY262176:EGZ262176 DXC262176:DXD262176 DNG262176:DNH262176 DDK262176:DDL262176 CTO262176:CTP262176 CJS262176:CJT262176 BZW262176:BZX262176 BQA262176:BQB262176 BGE262176:BGF262176 AWI262176:AWJ262176 AMM262176:AMN262176 ACQ262176:ACR262176 SU262176:SV262176 IY262176:IZ262176 C262176:D262176 WVK196640:WVL196640 WLO196640:WLP196640 WBS196640:WBT196640 VRW196640:VRX196640 VIA196640:VIB196640 UYE196640:UYF196640 UOI196640:UOJ196640 UEM196640:UEN196640 TUQ196640:TUR196640 TKU196640:TKV196640 TAY196640:TAZ196640 SRC196640:SRD196640 SHG196640:SHH196640 RXK196640:RXL196640 RNO196640:RNP196640 RDS196640:RDT196640 QTW196640:QTX196640 QKA196640:QKB196640 QAE196640:QAF196640 PQI196640:PQJ196640 PGM196640:PGN196640 OWQ196640:OWR196640 OMU196640:OMV196640 OCY196640:OCZ196640 NTC196640:NTD196640 NJG196640:NJH196640 MZK196640:MZL196640 MPO196640:MPP196640 MFS196640:MFT196640 LVW196640:LVX196640 LMA196640:LMB196640 LCE196640:LCF196640 KSI196640:KSJ196640 KIM196640:KIN196640 JYQ196640:JYR196640 JOU196640:JOV196640 JEY196640:JEZ196640 IVC196640:IVD196640 ILG196640:ILH196640 IBK196640:IBL196640 HRO196640:HRP196640 HHS196640:HHT196640 GXW196640:GXX196640 GOA196640:GOB196640 GEE196640:GEF196640 FUI196640:FUJ196640 FKM196640:FKN196640 FAQ196640:FAR196640 EQU196640:EQV196640 EGY196640:EGZ196640 DXC196640:DXD196640 DNG196640:DNH196640 DDK196640:DDL196640 CTO196640:CTP196640 CJS196640:CJT196640 BZW196640:BZX196640 BQA196640:BQB196640 BGE196640:BGF196640 AWI196640:AWJ196640 AMM196640:AMN196640 ACQ196640:ACR196640 SU196640:SV196640 IY196640:IZ196640 C196640:D196640 WVK131104:WVL131104 WLO131104:WLP131104 WBS131104:WBT131104 VRW131104:VRX131104 VIA131104:VIB131104 UYE131104:UYF131104 UOI131104:UOJ131104 UEM131104:UEN131104 TUQ131104:TUR131104 TKU131104:TKV131104 TAY131104:TAZ131104 SRC131104:SRD131104 SHG131104:SHH131104 RXK131104:RXL131104 RNO131104:RNP131104 RDS131104:RDT131104 QTW131104:QTX131104 QKA131104:QKB131104 QAE131104:QAF131104 PQI131104:PQJ131104 PGM131104:PGN131104 OWQ131104:OWR131104 OMU131104:OMV131104 OCY131104:OCZ131104 NTC131104:NTD131104 NJG131104:NJH131104 MZK131104:MZL131104 MPO131104:MPP131104 MFS131104:MFT131104 LVW131104:LVX131104 LMA131104:LMB131104 LCE131104:LCF131104 KSI131104:KSJ131104 KIM131104:KIN131104 JYQ131104:JYR131104 JOU131104:JOV131104 JEY131104:JEZ131104 IVC131104:IVD131104 ILG131104:ILH131104 IBK131104:IBL131104 HRO131104:HRP131104 HHS131104:HHT131104 GXW131104:GXX131104 GOA131104:GOB131104 GEE131104:GEF131104 FUI131104:FUJ131104 FKM131104:FKN131104 FAQ131104:FAR131104 EQU131104:EQV131104 EGY131104:EGZ131104 DXC131104:DXD131104 DNG131104:DNH131104 DDK131104:DDL131104 CTO131104:CTP131104 CJS131104:CJT131104 BZW131104:BZX131104 BQA131104:BQB131104 BGE131104:BGF131104 AWI131104:AWJ131104 AMM131104:AMN131104 ACQ131104:ACR131104 SU131104:SV131104 IY131104:IZ131104 C131104:D131104 WVK65568:WVL65568 WLO65568:WLP65568 WBS65568:WBT65568 VRW65568:VRX65568 VIA65568:VIB65568 UYE65568:UYF65568 UOI65568:UOJ65568 UEM65568:UEN65568 TUQ65568:TUR65568 TKU65568:TKV65568 TAY65568:TAZ65568 SRC65568:SRD65568 SHG65568:SHH65568 RXK65568:RXL65568 RNO65568:RNP65568 RDS65568:RDT65568 QTW65568:QTX65568 QKA65568:QKB65568 QAE65568:QAF65568 PQI65568:PQJ65568 PGM65568:PGN65568 OWQ65568:OWR65568 OMU65568:OMV65568 OCY65568:OCZ65568 NTC65568:NTD65568 NJG65568:NJH65568 MZK65568:MZL65568 MPO65568:MPP65568 MFS65568:MFT65568 LVW65568:LVX65568 LMA65568:LMB65568 LCE65568:LCF65568 KSI65568:KSJ65568 KIM65568:KIN65568 JYQ65568:JYR65568 JOU65568:JOV65568 JEY65568:JEZ65568 IVC65568:IVD65568 ILG65568:ILH65568 IBK65568:IBL65568 HRO65568:HRP65568 HHS65568:HHT65568 GXW65568:GXX65568 GOA65568:GOB65568 GEE65568:GEF65568 FUI65568:FUJ65568 FKM65568:FKN65568 FAQ65568:FAR65568 EQU65568:EQV65568 EGY65568:EGZ65568 DXC65568:DXD65568 DNG65568:DNH65568 DDK65568:DDL65568 CTO65568:CTP65568 CJS65568:CJT65568 BZW65568:BZX65568 BQA65568:BQB65568 BGE65568:BGF65568 AWI65568:AWJ65568 AMM65568:AMN65568 ACQ65568:ACR65568 SU65568:SV65568 IY65568:IZ65568 C65568:D65568">
      <formula1>$Q$7:$Q$7</formula1>
    </dataValidation>
    <dataValidation type="list" allowBlank="1" showInputMessage="1" showErrorMessage="1" sqref="WVK983073:WVL983075 WLO983073:WLP983075 WBS983073:WBT983075 VRW983073:VRX983075 VIA983073:VIB983075 UYE983073:UYF983075 UOI983073:UOJ983075 UEM983073:UEN983075 TUQ983073:TUR983075 TKU983073:TKV983075 TAY983073:TAZ983075 SRC983073:SRD983075 SHG983073:SHH983075 RXK983073:RXL983075 RNO983073:RNP983075 RDS983073:RDT983075 QTW983073:QTX983075 QKA983073:QKB983075 QAE983073:QAF983075 PQI983073:PQJ983075 PGM983073:PGN983075 OWQ983073:OWR983075 OMU983073:OMV983075 OCY983073:OCZ983075 NTC983073:NTD983075 NJG983073:NJH983075 MZK983073:MZL983075 MPO983073:MPP983075 MFS983073:MFT983075 LVW983073:LVX983075 LMA983073:LMB983075 LCE983073:LCF983075 KSI983073:KSJ983075 KIM983073:KIN983075 JYQ983073:JYR983075 JOU983073:JOV983075 JEY983073:JEZ983075 IVC983073:IVD983075 ILG983073:ILH983075 IBK983073:IBL983075 HRO983073:HRP983075 HHS983073:HHT983075 GXW983073:GXX983075 GOA983073:GOB983075 GEE983073:GEF983075 FUI983073:FUJ983075 FKM983073:FKN983075 FAQ983073:FAR983075 EQU983073:EQV983075 EGY983073:EGZ983075 DXC983073:DXD983075 DNG983073:DNH983075 DDK983073:DDL983075 CTO983073:CTP983075 CJS983073:CJT983075 BZW983073:BZX983075 BQA983073:BQB983075 BGE983073:BGF983075 AWI983073:AWJ983075 AMM983073:AMN983075 ACQ983073:ACR983075 SU983073:SV983075 IY983073:IZ983075 C983073:D983075 WVK917537:WVL917539 WLO917537:WLP917539 WBS917537:WBT917539 VRW917537:VRX917539 VIA917537:VIB917539 UYE917537:UYF917539 UOI917537:UOJ917539 UEM917537:UEN917539 TUQ917537:TUR917539 TKU917537:TKV917539 TAY917537:TAZ917539 SRC917537:SRD917539 SHG917537:SHH917539 RXK917537:RXL917539 RNO917537:RNP917539 RDS917537:RDT917539 QTW917537:QTX917539 QKA917537:QKB917539 QAE917537:QAF917539 PQI917537:PQJ917539 PGM917537:PGN917539 OWQ917537:OWR917539 OMU917537:OMV917539 OCY917537:OCZ917539 NTC917537:NTD917539 NJG917537:NJH917539 MZK917537:MZL917539 MPO917537:MPP917539 MFS917537:MFT917539 LVW917537:LVX917539 LMA917537:LMB917539 LCE917537:LCF917539 KSI917537:KSJ917539 KIM917537:KIN917539 JYQ917537:JYR917539 JOU917537:JOV917539 JEY917537:JEZ917539 IVC917537:IVD917539 ILG917537:ILH917539 IBK917537:IBL917539 HRO917537:HRP917539 HHS917537:HHT917539 GXW917537:GXX917539 GOA917537:GOB917539 GEE917537:GEF917539 FUI917537:FUJ917539 FKM917537:FKN917539 FAQ917537:FAR917539 EQU917537:EQV917539 EGY917537:EGZ917539 DXC917537:DXD917539 DNG917537:DNH917539 DDK917537:DDL917539 CTO917537:CTP917539 CJS917537:CJT917539 BZW917537:BZX917539 BQA917537:BQB917539 BGE917537:BGF917539 AWI917537:AWJ917539 AMM917537:AMN917539 ACQ917537:ACR917539 SU917537:SV917539 IY917537:IZ917539 C917537:D917539 WVK852001:WVL852003 WLO852001:WLP852003 WBS852001:WBT852003 VRW852001:VRX852003 VIA852001:VIB852003 UYE852001:UYF852003 UOI852001:UOJ852003 UEM852001:UEN852003 TUQ852001:TUR852003 TKU852001:TKV852003 TAY852001:TAZ852003 SRC852001:SRD852003 SHG852001:SHH852003 RXK852001:RXL852003 RNO852001:RNP852003 RDS852001:RDT852003 QTW852001:QTX852003 QKA852001:QKB852003 QAE852001:QAF852003 PQI852001:PQJ852003 PGM852001:PGN852003 OWQ852001:OWR852003 OMU852001:OMV852003 OCY852001:OCZ852003 NTC852001:NTD852003 NJG852001:NJH852003 MZK852001:MZL852003 MPO852001:MPP852003 MFS852001:MFT852003 LVW852001:LVX852003 LMA852001:LMB852003 LCE852001:LCF852003 KSI852001:KSJ852003 KIM852001:KIN852003 JYQ852001:JYR852003 JOU852001:JOV852003 JEY852001:JEZ852003 IVC852001:IVD852003 ILG852001:ILH852003 IBK852001:IBL852003 HRO852001:HRP852003 HHS852001:HHT852003 GXW852001:GXX852003 GOA852001:GOB852003 GEE852001:GEF852003 FUI852001:FUJ852003 FKM852001:FKN852003 FAQ852001:FAR852003 EQU852001:EQV852003 EGY852001:EGZ852003 DXC852001:DXD852003 DNG852001:DNH852003 DDK852001:DDL852003 CTO852001:CTP852003 CJS852001:CJT852003 BZW852001:BZX852003 BQA852001:BQB852003 BGE852001:BGF852003 AWI852001:AWJ852003 AMM852001:AMN852003 ACQ852001:ACR852003 SU852001:SV852003 IY852001:IZ852003 C852001:D852003 WVK786465:WVL786467 WLO786465:WLP786467 WBS786465:WBT786467 VRW786465:VRX786467 VIA786465:VIB786467 UYE786465:UYF786467 UOI786465:UOJ786467 UEM786465:UEN786467 TUQ786465:TUR786467 TKU786465:TKV786467 TAY786465:TAZ786467 SRC786465:SRD786467 SHG786465:SHH786467 RXK786465:RXL786467 RNO786465:RNP786467 RDS786465:RDT786467 QTW786465:QTX786467 QKA786465:QKB786467 QAE786465:QAF786467 PQI786465:PQJ786467 PGM786465:PGN786467 OWQ786465:OWR786467 OMU786465:OMV786467 OCY786465:OCZ786467 NTC786465:NTD786467 NJG786465:NJH786467 MZK786465:MZL786467 MPO786465:MPP786467 MFS786465:MFT786467 LVW786465:LVX786467 LMA786465:LMB786467 LCE786465:LCF786467 KSI786465:KSJ786467 KIM786465:KIN786467 JYQ786465:JYR786467 JOU786465:JOV786467 JEY786465:JEZ786467 IVC786465:IVD786467 ILG786465:ILH786467 IBK786465:IBL786467 HRO786465:HRP786467 HHS786465:HHT786467 GXW786465:GXX786467 GOA786465:GOB786467 GEE786465:GEF786467 FUI786465:FUJ786467 FKM786465:FKN786467 FAQ786465:FAR786467 EQU786465:EQV786467 EGY786465:EGZ786467 DXC786465:DXD786467 DNG786465:DNH786467 DDK786465:DDL786467 CTO786465:CTP786467 CJS786465:CJT786467 BZW786465:BZX786467 BQA786465:BQB786467 BGE786465:BGF786467 AWI786465:AWJ786467 AMM786465:AMN786467 ACQ786465:ACR786467 SU786465:SV786467 IY786465:IZ786467 C786465:D786467 WVK720929:WVL720931 WLO720929:WLP720931 WBS720929:WBT720931 VRW720929:VRX720931 VIA720929:VIB720931 UYE720929:UYF720931 UOI720929:UOJ720931 UEM720929:UEN720931 TUQ720929:TUR720931 TKU720929:TKV720931 TAY720929:TAZ720931 SRC720929:SRD720931 SHG720929:SHH720931 RXK720929:RXL720931 RNO720929:RNP720931 RDS720929:RDT720931 QTW720929:QTX720931 QKA720929:QKB720931 QAE720929:QAF720931 PQI720929:PQJ720931 PGM720929:PGN720931 OWQ720929:OWR720931 OMU720929:OMV720931 OCY720929:OCZ720931 NTC720929:NTD720931 NJG720929:NJH720931 MZK720929:MZL720931 MPO720929:MPP720931 MFS720929:MFT720931 LVW720929:LVX720931 LMA720929:LMB720931 LCE720929:LCF720931 KSI720929:KSJ720931 KIM720929:KIN720931 JYQ720929:JYR720931 JOU720929:JOV720931 JEY720929:JEZ720931 IVC720929:IVD720931 ILG720929:ILH720931 IBK720929:IBL720931 HRO720929:HRP720931 HHS720929:HHT720931 GXW720929:GXX720931 GOA720929:GOB720931 GEE720929:GEF720931 FUI720929:FUJ720931 FKM720929:FKN720931 FAQ720929:FAR720931 EQU720929:EQV720931 EGY720929:EGZ720931 DXC720929:DXD720931 DNG720929:DNH720931 DDK720929:DDL720931 CTO720929:CTP720931 CJS720929:CJT720931 BZW720929:BZX720931 BQA720929:BQB720931 BGE720929:BGF720931 AWI720929:AWJ720931 AMM720929:AMN720931 ACQ720929:ACR720931 SU720929:SV720931 IY720929:IZ720931 C720929:D720931 WVK655393:WVL655395 WLO655393:WLP655395 WBS655393:WBT655395 VRW655393:VRX655395 VIA655393:VIB655395 UYE655393:UYF655395 UOI655393:UOJ655395 UEM655393:UEN655395 TUQ655393:TUR655395 TKU655393:TKV655395 TAY655393:TAZ655395 SRC655393:SRD655395 SHG655393:SHH655395 RXK655393:RXL655395 RNO655393:RNP655395 RDS655393:RDT655395 QTW655393:QTX655395 QKA655393:QKB655395 QAE655393:QAF655395 PQI655393:PQJ655395 PGM655393:PGN655395 OWQ655393:OWR655395 OMU655393:OMV655395 OCY655393:OCZ655395 NTC655393:NTD655395 NJG655393:NJH655395 MZK655393:MZL655395 MPO655393:MPP655395 MFS655393:MFT655395 LVW655393:LVX655395 LMA655393:LMB655395 LCE655393:LCF655395 KSI655393:KSJ655395 KIM655393:KIN655395 JYQ655393:JYR655395 JOU655393:JOV655395 JEY655393:JEZ655395 IVC655393:IVD655395 ILG655393:ILH655395 IBK655393:IBL655395 HRO655393:HRP655395 HHS655393:HHT655395 GXW655393:GXX655395 GOA655393:GOB655395 GEE655393:GEF655395 FUI655393:FUJ655395 FKM655393:FKN655395 FAQ655393:FAR655395 EQU655393:EQV655395 EGY655393:EGZ655395 DXC655393:DXD655395 DNG655393:DNH655395 DDK655393:DDL655395 CTO655393:CTP655395 CJS655393:CJT655395 BZW655393:BZX655395 BQA655393:BQB655395 BGE655393:BGF655395 AWI655393:AWJ655395 AMM655393:AMN655395 ACQ655393:ACR655395 SU655393:SV655395 IY655393:IZ655395 C655393:D655395 WVK589857:WVL589859 WLO589857:WLP589859 WBS589857:WBT589859 VRW589857:VRX589859 VIA589857:VIB589859 UYE589857:UYF589859 UOI589857:UOJ589859 UEM589857:UEN589859 TUQ589857:TUR589859 TKU589857:TKV589859 TAY589857:TAZ589859 SRC589857:SRD589859 SHG589857:SHH589859 RXK589857:RXL589859 RNO589857:RNP589859 RDS589857:RDT589859 QTW589857:QTX589859 QKA589857:QKB589859 QAE589857:QAF589859 PQI589857:PQJ589859 PGM589857:PGN589859 OWQ589857:OWR589859 OMU589857:OMV589859 OCY589857:OCZ589859 NTC589857:NTD589859 NJG589857:NJH589859 MZK589857:MZL589859 MPO589857:MPP589859 MFS589857:MFT589859 LVW589857:LVX589859 LMA589857:LMB589859 LCE589857:LCF589859 KSI589857:KSJ589859 KIM589857:KIN589859 JYQ589857:JYR589859 JOU589857:JOV589859 JEY589857:JEZ589859 IVC589857:IVD589859 ILG589857:ILH589859 IBK589857:IBL589859 HRO589857:HRP589859 HHS589857:HHT589859 GXW589857:GXX589859 GOA589857:GOB589859 GEE589857:GEF589859 FUI589857:FUJ589859 FKM589857:FKN589859 FAQ589857:FAR589859 EQU589857:EQV589859 EGY589857:EGZ589859 DXC589857:DXD589859 DNG589857:DNH589859 DDK589857:DDL589859 CTO589857:CTP589859 CJS589857:CJT589859 BZW589857:BZX589859 BQA589857:BQB589859 BGE589857:BGF589859 AWI589857:AWJ589859 AMM589857:AMN589859 ACQ589857:ACR589859 SU589857:SV589859 IY589857:IZ589859 C589857:D589859 WVK524321:WVL524323 WLO524321:WLP524323 WBS524321:WBT524323 VRW524321:VRX524323 VIA524321:VIB524323 UYE524321:UYF524323 UOI524321:UOJ524323 UEM524321:UEN524323 TUQ524321:TUR524323 TKU524321:TKV524323 TAY524321:TAZ524323 SRC524321:SRD524323 SHG524321:SHH524323 RXK524321:RXL524323 RNO524321:RNP524323 RDS524321:RDT524323 QTW524321:QTX524323 QKA524321:QKB524323 QAE524321:QAF524323 PQI524321:PQJ524323 PGM524321:PGN524323 OWQ524321:OWR524323 OMU524321:OMV524323 OCY524321:OCZ524323 NTC524321:NTD524323 NJG524321:NJH524323 MZK524321:MZL524323 MPO524321:MPP524323 MFS524321:MFT524323 LVW524321:LVX524323 LMA524321:LMB524323 LCE524321:LCF524323 KSI524321:KSJ524323 KIM524321:KIN524323 JYQ524321:JYR524323 JOU524321:JOV524323 JEY524321:JEZ524323 IVC524321:IVD524323 ILG524321:ILH524323 IBK524321:IBL524323 HRO524321:HRP524323 HHS524321:HHT524323 GXW524321:GXX524323 GOA524321:GOB524323 GEE524321:GEF524323 FUI524321:FUJ524323 FKM524321:FKN524323 FAQ524321:FAR524323 EQU524321:EQV524323 EGY524321:EGZ524323 DXC524321:DXD524323 DNG524321:DNH524323 DDK524321:DDL524323 CTO524321:CTP524323 CJS524321:CJT524323 BZW524321:BZX524323 BQA524321:BQB524323 BGE524321:BGF524323 AWI524321:AWJ524323 AMM524321:AMN524323 ACQ524321:ACR524323 SU524321:SV524323 IY524321:IZ524323 C524321:D524323 WVK458785:WVL458787 WLO458785:WLP458787 WBS458785:WBT458787 VRW458785:VRX458787 VIA458785:VIB458787 UYE458785:UYF458787 UOI458785:UOJ458787 UEM458785:UEN458787 TUQ458785:TUR458787 TKU458785:TKV458787 TAY458785:TAZ458787 SRC458785:SRD458787 SHG458785:SHH458787 RXK458785:RXL458787 RNO458785:RNP458787 RDS458785:RDT458787 QTW458785:QTX458787 QKA458785:QKB458787 QAE458785:QAF458787 PQI458785:PQJ458787 PGM458785:PGN458787 OWQ458785:OWR458787 OMU458785:OMV458787 OCY458785:OCZ458787 NTC458785:NTD458787 NJG458785:NJH458787 MZK458785:MZL458787 MPO458785:MPP458787 MFS458785:MFT458787 LVW458785:LVX458787 LMA458785:LMB458787 LCE458785:LCF458787 KSI458785:KSJ458787 KIM458785:KIN458787 JYQ458785:JYR458787 JOU458785:JOV458787 JEY458785:JEZ458787 IVC458785:IVD458787 ILG458785:ILH458787 IBK458785:IBL458787 HRO458785:HRP458787 HHS458785:HHT458787 GXW458785:GXX458787 GOA458785:GOB458787 GEE458785:GEF458787 FUI458785:FUJ458787 FKM458785:FKN458787 FAQ458785:FAR458787 EQU458785:EQV458787 EGY458785:EGZ458787 DXC458785:DXD458787 DNG458785:DNH458787 DDK458785:DDL458787 CTO458785:CTP458787 CJS458785:CJT458787 BZW458785:BZX458787 BQA458785:BQB458787 BGE458785:BGF458787 AWI458785:AWJ458787 AMM458785:AMN458787 ACQ458785:ACR458787 SU458785:SV458787 IY458785:IZ458787 C458785:D458787 WVK393249:WVL393251 WLO393249:WLP393251 WBS393249:WBT393251 VRW393249:VRX393251 VIA393249:VIB393251 UYE393249:UYF393251 UOI393249:UOJ393251 UEM393249:UEN393251 TUQ393249:TUR393251 TKU393249:TKV393251 TAY393249:TAZ393251 SRC393249:SRD393251 SHG393249:SHH393251 RXK393249:RXL393251 RNO393249:RNP393251 RDS393249:RDT393251 QTW393249:QTX393251 QKA393249:QKB393251 QAE393249:QAF393251 PQI393249:PQJ393251 PGM393249:PGN393251 OWQ393249:OWR393251 OMU393249:OMV393251 OCY393249:OCZ393251 NTC393249:NTD393251 NJG393249:NJH393251 MZK393249:MZL393251 MPO393249:MPP393251 MFS393249:MFT393251 LVW393249:LVX393251 LMA393249:LMB393251 LCE393249:LCF393251 KSI393249:KSJ393251 KIM393249:KIN393251 JYQ393249:JYR393251 JOU393249:JOV393251 JEY393249:JEZ393251 IVC393249:IVD393251 ILG393249:ILH393251 IBK393249:IBL393251 HRO393249:HRP393251 HHS393249:HHT393251 GXW393249:GXX393251 GOA393249:GOB393251 GEE393249:GEF393251 FUI393249:FUJ393251 FKM393249:FKN393251 FAQ393249:FAR393251 EQU393249:EQV393251 EGY393249:EGZ393251 DXC393249:DXD393251 DNG393249:DNH393251 DDK393249:DDL393251 CTO393249:CTP393251 CJS393249:CJT393251 BZW393249:BZX393251 BQA393249:BQB393251 BGE393249:BGF393251 AWI393249:AWJ393251 AMM393249:AMN393251 ACQ393249:ACR393251 SU393249:SV393251 IY393249:IZ393251 C393249:D393251 WVK327713:WVL327715 WLO327713:WLP327715 WBS327713:WBT327715 VRW327713:VRX327715 VIA327713:VIB327715 UYE327713:UYF327715 UOI327713:UOJ327715 UEM327713:UEN327715 TUQ327713:TUR327715 TKU327713:TKV327715 TAY327713:TAZ327715 SRC327713:SRD327715 SHG327713:SHH327715 RXK327713:RXL327715 RNO327713:RNP327715 RDS327713:RDT327715 QTW327713:QTX327715 QKA327713:QKB327715 QAE327713:QAF327715 PQI327713:PQJ327715 PGM327713:PGN327715 OWQ327713:OWR327715 OMU327713:OMV327715 OCY327713:OCZ327715 NTC327713:NTD327715 NJG327713:NJH327715 MZK327713:MZL327715 MPO327713:MPP327715 MFS327713:MFT327715 LVW327713:LVX327715 LMA327713:LMB327715 LCE327713:LCF327715 KSI327713:KSJ327715 KIM327713:KIN327715 JYQ327713:JYR327715 JOU327713:JOV327715 JEY327713:JEZ327715 IVC327713:IVD327715 ILG327713:ILH327715 IBK327713:IBL327715 HRO327713:HRP327715 HHS327713:HHT327715 GXW327713:GXX327715 GOA327713:GOB327715 GEE327713:GEF327715 FUI327713:FUJ327715 FKM327713:FKN327715 FAQ327713:FAR327715 EQU327713:EQV327715 EGY327713:EGZ327715 DXC327713:DXD327715 DNG327713:DNH327715 DDK327713:DDL327715 CTO327713:CTP327715 CJS327713:CJT327715 BZW327713:BZX327715 BQA327713:BQB327715 BGE327713:BGF327715 AWI327713:AWJ327715 AMM327713:AMN327715 ACQ327713:ACR327715 SU327713:SV327715 IY327713:IZ327715 C327713:D327715 WVK262177:WVL262179 WLO262177:WLP262179 WBS262177:WBT262179 VRW262177:VRX262179 VIA262177:VIB262179 UYE262177:UYF262179 UOI262177:UOJ262179 UEM262177:UEN262179 TUQ262177:TUR262179 TKU262177:TKV262179 TAY262177:TAZ262179 SRC262177:SRD262179 SHG262177:SHH262179 RXK262177:RXL262179 RNO262177:RNP262179 RDS262177:RDT262179 QTW262177:QTX262179 QKA262177:QKB262179 QAE262177:QAF262179 PQI262177:PQJ262179 PGM262177:PGN262179 OWQ262177:OWR262179 OMU262177:OMV262179 OCY262177:OCZ262179 NTC262177:NTD262179 NJG262177:NJH262179 MZK262177:MZL262179 MPO262177:MPP262179 MFS262177:MFT262179 LVW262177:LVX262179 LMA262177:LMB262179 LCE262177:LCF262179 KSI262177:KSJ262179 KIM262177:KIN262179 JYQ262177:JYR262179 JOU262177:JOV262179 JEY262177:JEZ262179 IVC262177:IVD262179 ILG262177:ILH262179 IBK262177:IBL262179 HRO262177:HRP262179 HHS262177:HHT262179 GXW262177:GXX262179 GOA262177:GOB262179 GEE262177:GEF262179 FUI262177:FUJ262179 FKM262177:FKN262179 FAQ262177:FAR262179 EQU262177:EQV262179 EGY262177:EGZ262179 DXC262177:DXD262179 DNG262177:DNH262179 DDK262177:DDL262179 CTO262177:CTP262179 CJS262177:CJT262179 BZW262177:BZX262179 BQA262177:BQB262179 BGE262177:BGF262179 AWI262177:AWJ262179 AMM262177:AMN262179 ACQ262177:ACR262179 SU262177:SV262179 IY262177:IZ262179 C262177:D262179 WVK196641:WVL196643 WLO196641:WLP196643 WBS196641:WBT196643 VRW196641:VRX196643 VIA196641:VIB196643 UYE196641:UYF196643 UOI196641:UOJ196643 UEM196641:UEN196643 TUQ196641:TUR196643 TKU196641:TKV196643 TAY196641:TAZ196643 SRC196641:SRD196643 SHG196641:SHH196643 RXK196641:RXL196643 RNO196641:RNP196643 RDS196641:RDT196643 QTW196641:QTX196643 QKA196641:QKB196643 QAE196641:QAF196643 PQI196641:PQJ196643 PGM196641:PGN196643 OWQ196641:OWR196643 OMU196641:OMV196643 OCY196641:OCZ196643 NTC196641:NTD196643 NJG196641:NJH196643 MZK196641:MZL196643 MPO196641:MPP196643 MFS196641:MFT196643 LVW196641:LVX196643 LMA196641:LMB196643 LCE196641:LCF196643 KSI196641:KSJ196643 KIM196641:KIN196643 JYQ196641:JYR196643 JOU196641:JOV196643 JEY196641:JEZ196643 IVC196641:IVD196643 ILG196641:ILH196643 IBK196641:IBL196643 HRO196641:HRP196643 HHS196641:HHT196643 GXW196641:GXX196643 GOA196641:GOB196643 GEE196641:GEF196643 FUI196641:FUJ196643 FKM196641:FKN196643 FAQ196641:FAR196643 EQU196641:EQV196643 EGY196641:EGZ196643 DXC196641:DXD196643 DNG196641:DNH196643 DDK196641:DDL196643 CTO196641:CTP196643 CJS196641:CJT196643 BZW196641:BZX196643 BQA196641:BQB196643 BGE196641:BGF196643 AWI196641:AWJ196643 AMM196641:AMN196643 ACQ196641:ACR196643 SU196641:SV196643 IY196641:IZ196643 C196641:D196643 WVK131105:WVL131107 WLO131105:WLP131107 WBS131105:WBT131107 VRW131105:VRX131107 VIA131105:VIB131107 UYE131105:UYF131107 UOI131105:UOJ131107 UEM131105:UEN131107 TUQ131105:TUR131107 TKU131105:TKV131107 TAY131105:TAZ131107 SRC131105:SRD131107 SHG131105:SHH131107 RXK131105:RXL131107 RNO131105:RNP131107 RDS131105:RDT131107 QTW131105:QTX131107 QKA131105:QKB131107 QAE131105:QAF131107 PQI131105:PQJ131107 PGM131105:PGN131107 OWQ131105:OWR131107 OMU131105:OMV131107 OCY131105:OCZ131107 NTC131105:NTD131107 NJG131105:NJH131107 MZK131105:MZL131107 MPO131105:MPP131107 MFS131105:MFT131107 LVW131105:LVX131107 LMA131105:LMB131107 LCE131105:LCF131107 KSI131105:KSJ131107 KIM131105:KIN131107 JYQ131105:JYR131107 JOU131105:JOV131107 JEY131105:JEZ131107 IVC131105:IVD131107 ILG131105:ILH131107 IBK131105:IBL131107 HRO131105:HRP131107 HHS131105:HHT131107 GXW131105:GXX131107 GOA131105:GOB131107 GEE131105:GEF131107 FUI131105:FUJ131107 FKM131105:FKN131107 FAQ131105:FAR131107 EQU131105:EQV131107 EGY131105:EGZ131107 DXC131105:DXD131107 DNG131105:DNH131107 DDK131105:DDL131107 CTO131105:CTP131107 CJS131105:CJT131107 BZW131105:BZX131107 BQA131105:BQB131107 BGE131105:BGF131107 AWI131105:AWJ131107 AMM131105:AMN131107 ACQ131105:ACR131107 SU131105:SV131107 IY131105:IZ131107 C131105:D131107 WVK65569:WVL65571 WLO65569:WLP65571 WBS65569:WBT65571 VRW65569:VRX65571 VIA65569:VIB65571 UYE65569:UYF65571 UOI65569:UOJ65571 UEM65569:UEN65571 TUQ65569:TUR65571 TKU65569:TKV65571 TAY65569:TAZ65571 SRC65569:SRD65571 SHG65569:SHH65571 RXK65569:RXL65571 RNO65569:RNP65571 RDS65569:RDT65571 QTW65569:QTX65571 QKA65569:QKB65571 QAE65569:QAF65571 PQI65569:PQJ65571 PGM65569:PGN65571 OWQ65569:OWR65571 OMU65569:OMV65571 OCY65569:OCZ65571 NTC65569:NTD65571 NJG65569:NJH65571 MZK65569:MZL65571 MPO65569:MPP65571 MFS65569:MFT65571 LVW65569:LVX65571 LMA65569:LMB65571 LCE65569:LCF65571 KSI65569:KSJ65571 KIM65569:KIN65571 JYQ65569:JYR65571 JOU65569:JOV65571 JEY65569:JEZ65571 IVC65569:IVD65571 ILG65569:ILH65571 IBK65569:IBL65571 HRO65569:HRP65571 HHS65569:HHT65571 GXW65569:GXX65571 GOA65569:GOB65571 GEE65569:GEF65571 FUI65569:FUJ65571 FKM65569:FKN65571 FAQ65569:FAR65571 EQU65569:EQV65571 EGY65569:EGZ65571 DXC65569:DXD65571 DNG65569:DNH65571 DDK65569:DDL65571 CTO65569:CTP65571 CJS65569:CJT65571 BZW65569:BZX65571 BQA65569:BQB65571 BGE65569:BGF65571 AWI65569:AWJ65571 AMM65569:AMN65571 ACQ65569:ACR65571 SU65569:SV65571 IY65569:IZ65571 C65569:D65571">
      <formula1>#REF!</formula1>
    </dataValidation>
    <dataValidation type="list" allowBlank="1" showInputMessage="1" showErrorMessage="1" sqref="WVK983157 C65653 IY65653 SU65653 ACQ65653 AMM65653 AWI65653 BGE65653 BQA65653 BZW65653 CJS65653 CTO65653 DDK65653 DNG65653 DXC65653 EGY65653 EQU65653 FAQ65653 FKM65653 FUI65653 GEE65653 GOA65653 GXW65653 HHS65653 HRO65653 IBK65653 ILG65653 IVC65653 JEY65653 JOU65653 JYQ65653 KIM65653 KSI65653 LCE65653 LMA65653 LVW65653 MFS65653 MPO65653 MZK65653 NJG65653 NTC65653 OCY65653 OMU65653 OWQ65653 PGM65653 PQI65653 QAE65653 QKA65653 QTW65653 RDS65653 RNO65653 RXK65653 SHG65653 SRC65653 TAY65653 TKU65653 TUQ65653 UEM65653 UOI65653 UYE65653 VIA65653 VRW65653 WBS65653 WLO65653 WVK65653 C131189 IY131189 SU131189 ACQ131189 AMM131189 AWI131189 BGE131189 BQA131189 BZW131189 CJS131189 CTO131189 DDK131189 DNG131189 DXC131189 EGY131189 EQU131189 FAQ131189 FKM131189 FUI131189 GEE131189 GOA131189 GXW131189 HHS131189 HRO131189 IBK131189 ILG131189 IVC131189 JEY131189 JOU131189 JYQ131189 KIM131189 KSI131189 LCE131189 LMA131189 LVW131189 MFS131189 MPO131189 MZK131189 NJG131189 NTC131189 OCY131189 OMU131189 OWQ131189 PGM131189 PQI131189 QAE131189 QKA131189 QTW131189 RDS131189 RNO131189 RXK131189 SHG131189 SRC131189 TAY131189 TKU131189 TUQ131189 UEM131189 UOI131189 UYE131189 VIA131189 VRW131189 WBS131189 WLO131189 WVK131189 C196725 IY196725 SU196725 ACQ196725 AMM196725 AWI196725 BGE196725 BQA196725 BZW196725 CJS196725 CTO196725 DDK196725 DNG196725 DXC196725 EGY196725 EQU196725 FAQ196725 FKM196725 FUI196725 GEE196725 GOA196725 GXW196725 HHS196725 HRO196725 IBK196725 ILG196725 IVC196725 JEY196725 JOU196725 JYQ196725 KIM196725 KSI196725 LCE196725 LMA196725 LVW196725 MFS196725 MPO196725 MZK196725 NJG196725 NTC196725 OCY196725 OMU196725 OWQ196725 PGM196725 PQI196725 QAE196725 QKA196725 QTW196725 RDS196725 RNO196725 RXK196725 SHG196725 SRC196725 TAY196725 TKU196725 TUQ196725 UEM196725 UOI196725 UYE196725 VIA196725 VRW196725 WBS196725 WLO196725 WVK196725 C262261 IY262261 SU262261 ACQ262261 AMM262261 AWI262261 BGE262261 BQA262261 BZW262261 CJS262261 CTO262261 DDK262261 DNG262261 DXC262261 EGY262261 EQU262261 FAQ262261 FKM262261 FUI262261 GEE262261 GOA262261 GXW262261 HHS262261 HRO262261 IBK262261 ILG262261 IVC262261 JEY262261 JOU262261 JYQ262261 KIM262261 KSI262261 LCE262261 LMA262261 LVW262261 MFS262261 MPO262261 MZK262261 NJG262261 NTC262261 OCY262261 OMU262261 OWQ262261 PGM262261 PQI262261 QAE262261 QKA262261 QTW262261 RDS262261 RNO262261 RXK262261 SHG262261 SRC262261 TAY262261 TKU262261 TUQ262261 UEM262261 UOI262261 UYE262261 VIA262261 VRW262261 WBS262261 WLO262261 WVK262261 C327797 IY327797 SU327797 ACQ327797 AMM327797 AWI327797 BGE327797 BQA327797 BZW327797 CJS327797 CTO327797 DDK327797 DNG327797 DXC327797 EGY327797 EQU327797 FAQ327797 FKM327797 FUI327797 GEE327797 GOA327797 GXW327797 HHS327797 HRO327797 IBK327797 ILG327797 IVC327797 JEY327797 JOU327797 JYQ327797 KIM327797 KSI327797 LCE327797 LMA327797 LVW327797 MFS327797 MPO327797 MZK327797 NJG327797 NTC327797 OCY327797 OMU327797 OWQ327797 PGM327797 PQI327797 QAE327797 QKA327797 QTW327797 RDS327797 RNO327797 RXK327797 SHG327797 SRC327797 TAY327797 TKU327797 TUQ327797 UEM327797 UOI327797 UYE327797 VIA327797 VRW327797 WBS327797 WLO327797 WVK327797 C393333 IY393333 SU393333 ACQ393333 AMM393333 AWI393333 BGE393333 BQA393333 BZW393333 CJS393333 CTO393333 DDK393333 DNG393333 DXC393333 EGY393333 EQU393333 FAQ393333 FKM393333 FUI393333 GEE393333 GOA393333 GXW393333 HHS393333 HRO393333 IBK393333 ILG393333 IVC393333 JEY393333 JOU393333 JYQ393333 KIM393333 KSI393333 LCE393333 LMA393333 LVW393333 MFS393333 MPO393333 MZK393333 NJG393333 NTC393333 OCY393333 OMU393333 OWQ393333 PGM393333 PQI393333 QAE393333 QKA393333 QTW393333 RDS393333 RNO393333 RXK393333 SHG393333 SRC393333 TAY393333 TKU393333 TUQ393333 UEM393333 UOI393333 UYE393333 VIA393333 VRW393333 WBS393333 WLO393333 WVK393333 C458869 IY458869 SU458869 ACQ458869 AMM458869 AWI458869 BGE458869 BQA458869 BZW458869 CJS458869 CTO458869 DDK458869 DNG458869 DXC458869 EGY458869 EQU458869 FAQ458869 FKM458869 FUI458869 GEE458869 GOA458869 GXW458869 HHS458869 HRO458869 IBK458869 ILG458869 IVC458869 JEY458869 JOU458869 JYQ458869 KIM458869 KSI458869 LCE458869 LMA458869 LVW458869 MFS458869 MPO458869 MZK458869 NJG458869 NTC458869 OCY458869 OMU458869 OWQ458869 PGM458869 PQI458869 QAE458869 QKA458869 QTW458869 RDS458869 RNO458869 RXK458869 SHG458869 SRC458869 TAY458869 TKU458869 TUQ458869 UEM458869 UOI458869 UYE458869 VIA458869 VRW458869 WBS458869 WLO458869 WVK458869 C524405 IY524405 SU524405 ACQ524405 AMM524405 AWI524405 BGE524405 BQA524405 BZW524405 CJS524405 CTO524405 DDK524405 DNG524405 DXC524405 EGY524405 EQU524405 FAQ524405 FKM524405 FUI524405 GEE524405 GOA524405 GXW524405 HHS524405 HRO524405 IBK524405 ILG524405 IVC524405 JEY524405 JOU524405 JYQ524405 KIM524405 KSI524405 LCE524405 LMA524405 LVW524405 MFS524405 MPO524405 MZK524405 NJG524405 NTC524405 OCY524405 OMU524405 OWQ524405 PGM524405 PQI524405 QAE524405 QKA524405 QTW524405 RDS524405 RNO524405 RXK524405 SHG524405 SRC524405 TAY524405 TKU524405 TUQ524405 UEM524405 UOI524405 UYE524405 VIA524405 VRW524405 WBS524405 WLO524405 WVK524405 C589941 IY589941 SU589941 ACQ589941 AMM589941 AWI589941 BGE589941 BQA589941 BZW589941 CJS589941 CTO589941 DDK589941 DNG589941 DXC589941 EGY589941 EQU589941 FAQ589941 FKM589941 FUI589941 GEE589941 GOA589941 GXW589941 HHS589941 HRO589941 IBK589941 ILG589941 IVC589941 JEY589941 JOU589941 JYQ589941 KIM589941 KSI589941 LCE589941 LMA589941 LVW589941 MFS589941 MPO589941 MZK589941 NJG589941 NTC589941 OCY589941 OMU589941 OWQ589941 PGM589941 PQI589941 QAE589941 QKA589941 QTW589941 RDS589941 RNO589941 RXK589941 SHG589941 SRC589941 TAY589941 TKU589941 TUQ589941 UEM589941 UOI589941 UYE589941 VIA589941 VRW589941 WBS589941 WLO589941 WVK589941 C655477 IY655477 SU655477 ACQ655477 AMM655477 AWI655477 BGE655477 BQA655477 BZW655477 CJS655477 CTO655477 DDK655477 DNG655477 DXC655477 EGY655477 EQU655477 FAQ655477 FKM655477 FUI655477 GEE655477 GOA655477 GXW655477 HHS655477 HRO655477 IBK655477 ILG655477 IVC655477 JEY655477 JOU655477 JYQ655477 KIM655477 KSI655477 LCE655477 LMA655477 LVW655477 MFS655477 MPO655477 MZK655477 NJG655477 NTC655477 OCY655477 OMU655477 OWQ655477 PGM655477 PQI655477 QAE655477 QKA655477 QTW655477 RDS655477 RNO655477 RXK655477 SHG655477 SRC655477 TAY655477 TKU655477 TUQ655477 UEM655477 UOI655477 UYE655477 VIA655477 VRW655477 WBS655477 WLO655477 WVK655477 C721013 IY721013 SU721013 ACQ721013 AMM721013 AWI721013 BGE721013 BQA721013 BZW721013 CJS721013 CTO721013 DDK721013 DNG721013 DXC721013 EGY721013 EQU721013 FAQ721013 FKM721013 FUI721013 GEE721013 GOA721013 GXW721013 HHS721013 HRO721013 IBK721013 ILG721013 IVC721013 JEY721013 JOU721013 JYQ721013 KIM721013 KSI721013 LCE721013 LMA721013 LVW721013 MFS721013 MPO721013 MZK721013 NJG721013 NTC721013 OCY721013 OMU721013 OWQ721013 PGM721013 PQI721013 QAE721013 QKA721013 QTW721013 RDS721013 RNO721013 RXK721013 SHG721013 SRC721013 TAY721013 TKU721013 TUQ721013 UEM721013 UOI721013 UYE721013 VIA721013 VRW721013 WBS721013 WLO721013 WVK721013 C786549 IY786549 SU786549 ACQ786549 AMM786549 AWI786549 BGE786549 BQA786549 BZW786549 CJS786549 CTO786549 DDK786549 DNG786549 DXC786549 EGY786549 EQU786549 FAQ786549 FKM786549 FUI786549 GEE786549 GOA786549 GXW786549 HHS786549 HRO786549 IBK786549 ILG786549 IVC786549 JEY786549 JOU786549 JYQ786549 KIM786549 KSI786549 LCE786549 LMA786549 LVW786549 MFS786549 MPO786549 MZK786549 NJG786549 NTC786549 OCY786549 OMU786549 OWQ786549 PGM786549 PQI786549 QAE786549 QKA786549 QTW786549 RDS786549 RNO786549 RXK786549 SHG786549 SRC786549 TAY786549 TKU786549 TUQ786549 UEM786549 UOI786549 UYE786549 VIA786549 VRW786549 WBS786549 WLO786549 WVK786549 C852085 IY852085 SU852085 ACQ852085 AMM852085 AWI852085 BGE852085 BQA852085 BZW852085 CJS852085 CTO852085 DDK852085 DNG852085 DXC852085 EGY852085 EQU852085 FAQ852085 FKM852085 FUI852085 GEE852085 GOA852085 GXW852085 HHS852085 HRO852085 IBK852085 ILG852085 IVC852085 JEY852085 JOU852085 JYQ852085 KIM852085 KSI852085 LCE852085 LMA852085 LVW852085 MFS852085 MPO852085 MZK852085 NJG852085 NTC852085 OCY852085 OMU852085 OWQ852085 PGM852085 PQI852085 QAE852085 QKA852085 QTW852085 RDS852085 RNO852085 RXK852085 SHG852085 SRC852085 TAY852085 TKU852085 TUQ852085 UEM852085 UOI852085 UYE852085 VIA852085 VRW852085 WBS852085 WLO852085 WVK852085 C917621 IY917621 SU917621 ACQ917621 AMM917621 AWI917621 BGE917621 BQA917621 BZW917621 CJS917621 CTO917621 DDK917621 DNG917621 DXC917621 EGY917621 EQU917621 FAQ917621 FKM917621 FUI917621 GEE917621 GOA917621 GXW917621 HHS917621 HRO917621 IBK917621 ILG917621 IVC917621 JEY917621 JOU917621 JYQ917621 KIM917621 KSI917621 LCE917621 LMA917621 LVW917621 MFS917621 MPO917621 MZK917621 NJG917621 NTC917621 OCY917621 OMU917621 OWQ917621 PGM917621 PQI917621 QAE917621 QKA917621 QTW917621 RDS917621 RNO917621 RXK917621 SHG917621 SRC917621 TAY917621 TKU917621 TUQ917621 UEM917621 UOI917621 UYE917621 VIA917621 VRW917621 WBS917621 WLO917621 WVK917621 C983157 IY983157 SU983157 ACQ983157 AMM983157 AWI983157 BGE983157 BQA983157 BZW983157 CJS983157 CTO983157 DDK983157 DNG983157 DXC983157 EGY983157 EQU983157 FAQ983157 FKM983157 FUI983157 GEE983157 GOA983157 GXW983157 HHS983157 HRO983157 IBK983157 ILG983157 IVC983157 JEY983157 JOU983157 JYQ983157 KIM983157 KSI983157 LCE983157 LMA983157 LVW983157 MFS983157 MPO983157 MZK983157 NJG983157 NTC983157 OCY983157 OMU983157 OWQ983157 PGM983157 PQI983157 QAE983157 QKA983157 QTW983157 RDS983157 RNO983157 RXK983157 SHG983157 SRC983157 TAY983157 TKU983157 TUQ983157 UEM983157 UOI983157 UYE983157 VIA983157 VRW983157 WBS983157 WLO983157">
      <formula1>$Q$8:$Q$8</formula1>
    </dataValidation>
  </dataValidations>
  <pageMargins left="0.7" right="0.7" top="0.75" bottom="0.75" header="0.3" footer="0.3"/>
  <pageSetup paperSize="9" scale="69"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
  <sheetViews>
    <sheetView workbookViewId="0">
      <selection activeCell="E30" sqref="E30"/>
    </sheetView>
  </sheetViews>
  <sheetFormatPr baseColWidth="10" defaultColWidth="9.140625" defaultRowHeight="12.75"/>
  <cols>
    <col min="1" max="1" width="9.140625" style="34"/>
    <col min="2" max="2" width="9.140625" style="33"/>
    <col min="3" max="16384" width="9.140625" style="34"/>
  </cols>
  <sheetData/>
  <pageMargins left="0.7" right="0.7" top="0.75" bottom="0.75" header="0.3" footer="0.3"/>
  <pageSetup paperSize="9" scale="6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371475</xdr:colOff>
                    <xdr:row>0</xdr:row>
                    <xdr:rowOff>0</xdr:rowOff>
                  </from>
                  <to>
                    <xdr:col>3</xdr:col>
                    <xdr:colOff>609600</xdr:colOff>
                    <xdr:row>1</xdr:row>
                    <xdr:rowOff>114300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523875</xdr:colOff>
                    <xdr:row>0</xdr:row>
                    <xdr:rowOff>0</xdr:rowOff>
                  </from>
                  <to>
                    <xdr:col>3</xdr:col>
                    <xdr:colOff>609600</xdr:colOff>
                    <xdr:row>1</xdr:row>
                    <xdr:rowOff>114300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676275</xdr:colOff>
                    <xdr:row>0</xdr:row>
                    <xdr:rowOff>0</xdr:rowOff>
                  </from>
                  <to>
                    <xdr:col>3</xdr:col>
                    <xdr:colOff>676275</xdr:colOff>
                    <xdr:row>1</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895350</xdr:colOff>
                    <xdr:row>0</xdr:row>
                    <xdr:rowOff>0</xdr:rowOff>
                  </from>
                  <to>
                    <xdr:col>3</xdr:col>
                    <xdr:colOff>933450</xdr:colOff>
                    <xdr:row>1</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Lidia Mor</dc:creator>
  <cp:lastModifiedBy>Lidia Mor</cp:lastModifiedBy>
  <cp:lastPrinted>2018-01-24T11:44:38Z</cp:lastPrinted>
  <dcterms:created xsi:type="dcterms:W3CDTF">2017-11-17T08:58:05Z</dcterms:created>
  <dcterms:modified xsi:type="dcterms:W3CDTF">2018-02-05T08:50:22Z</dcterms:modified>
</cp:coreProperties>
</file>